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1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'2020-2023'!$A$1:$N$2929</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<sst xmlns="http://schemas.openxmlformats.org/spreadsheetml/2006/main" count="74006" uniqueCount="45720">
  <si>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</si>
  <si>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</si>
  <si>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</si>
  <si>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</si>
  <si>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</si>
  <si>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</si>
  <si>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</si>
  <si>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</si>
  <si>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</si>
  <si>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</si>
  <si>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</si>
  <si>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</si>
  <si>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</si>
  <si>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</si>
  <si>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</si>
  <si>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</si>
  <si>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</si>
  <si>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</si>
  <si>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</si>
  <si>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</si>
  <si>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</si>
  <si>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</si>
  <si>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</si>
  <si>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</si>
  <si>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</si>
  <si>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</si>
  <si>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</si>
  <si>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</si>
  <si>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</si>
  <si>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</si>
  <si>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</si>
  <si>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</si>
  <si>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</si>
  <si>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</si>
  <si>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</si>
  <si>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</si>
  <si>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</si>
  <si>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</si>
  <si>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</si>
  <si>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</si>
  <si>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</si>
  <si>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</si>
  <si>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</si>
  <si>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</si>
  <si>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</si>
  <si>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</si>
  <si>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</si>
  <si>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</si>
  <si>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</si>
  <si>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</si>
  <si>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</si>
  <si>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</si>
  <si>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</si>
  <si>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</si>
  <si>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</si>
  <si>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</si>
  <si>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</si>
  <si>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</si>
  <si>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</si>
  <si>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</si>
  <si>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</si>
  <si>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</si>
  <si>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</si>
  <si>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</si>
  <si>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</si>
  <si>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</si>
  <si>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</si>
  <si>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</si>
  <si>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</si>
  <si>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</si>
  <si>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</si>
  <si>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</si>
  <si>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</si>
  <si>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</si>
  <si>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</si>
  <si>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</si>
  <si>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</si>
  <si>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</si>
  <si>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</si>
  <si>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</si>
  <si>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</si>
  <si>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</si>
  <si>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</si>
  <si>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</si>
  <si>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</si>
  <si>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</si>
  <si>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</si>
  <si>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</si>
  <si>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</si>
  <si>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</si>
  <si>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</si>
  <si>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</si>
  <si>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</si>
  <si>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</si>
  <si>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</si>
  <si>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</si>
  <si>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</si>
  <si>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</si>
  <si>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</si>
  <si>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</si>
  <si>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</si>
  <si>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</si>
  <si>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</si>
  <si>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</si>
  <si>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</si>
  <si>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</si>
  <si>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</si>
  <si>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</si>
  <si>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</si>
  <si>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</si>
  <si>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</si>
  <si>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</si>
  <si>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</si>
  <si>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</si>
  <si>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</si>
  <si>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</si>
  <si>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</si>
  <si>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</si>
  <si>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</si>
  <si>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</si>
  <si>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</si>
  <si>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</si>
  <si>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</si>
  <si>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</si>
  <si>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</si>
  <si>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</si>
  <si>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</si>
  <si>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</si>
  <si>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</si>
  <si>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</si>
  <si>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</si>
  <si>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</si>
  <si>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</si>
  <si>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</si>
  <si>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</si>
  <si>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</si>
  <si>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</si>
  <si>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</si>
  <si>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</si>
  <si>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</si>
  <si>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</si>
  <si>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</si>
  <si>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</si>
  <si>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</si>
  <si>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</si>
  <si>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</si>
  <si>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</si>
  <si>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</si>
  <si>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</si>
  <si>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</si>
  <si>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</si>
  <si>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</si>
  <si>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</si>
  <si>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</si>
  <si>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</si>
  <si>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</si>
  <si>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</si>
  <si>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</si>
  <si>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</si>
  <si>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</si>
  <si>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</si>
  <si>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</si>
  <si>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</si>
  <si>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</si>
  <si>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</si>
  <si>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</si>
  <si>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</si>
  <si>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</si>
  <si>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</si>
  <si>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</si>
  <si>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</si>
  <si>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</si>
  <si>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</si>
  <si>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</si>
  <si>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</si>
  <si>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</si>
  <si>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</si>
  <si>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</si>
  <si>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</si>
  <si>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</si>
  <si>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</si>
  <si>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</si>
  <si>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</si>
  <si>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</si>
  <si>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</si>
  <si>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</si>
  <si>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</si>
  <si>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</si>
  <si>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</si>
  <si>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</si>
  <si>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</si>
  <si>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</si>
  <si>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</si>
  <si>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</si>
  <si>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</si>
  <si>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</si>
  <si>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</si>
  <si>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</si>
  <si>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</si>
  <si>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</si>
  <si>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</si>
  <si>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</si>
  <si>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</si>
  <si>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</si>
  <si>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</si>
  <si>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</si>
  <si>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</si>
  <si>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</si>
  <si>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</si>
  <si>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</si>
  <si>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</si>
  <si>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</si>
  <si>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</si>
  <si>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</si>
  <si>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</si>
  <si>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</si>
  <si>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</si>
  <si>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</si>
  <si>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</si>
  <si>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</si>
  <si>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</si>
  <si>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</si>
  <si>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</si>
  <si>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</si>
  <si>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</si>
  <si>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</si>
  <si>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</si>
  <si>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</si>
  <si>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</si>
  <si>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</si>
  <si>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</si>
  <si>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</si>
  <si>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</si>
  <si>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</si>
  <si>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</si>
  <si>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</si>
  <si>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</si>
  <si>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</si>
  <si>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</si>
  <si>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</si>
  <si>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</si>
  <si>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</si>
  <si>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</si>
  <si>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</si>
  <si>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</si>
  <si>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</si>
  <si>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</si>
  <si>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</si>
  <si>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</si>
  <si>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</si>
  <si>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</si>
  <si>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</si>
  <si>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</si>
  <si>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</si>
  <si>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</si>
  <si>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</si>
  <si>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</si>
  <si>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</si>
  <si>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</si>
  <si>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</si>
  <si>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</si>
  <si>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</si>
  <si>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</si>
  <si>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</si>
  <si>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</si>
  <si>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</si>
  <si>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</si>
  <si>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</si>
  <si>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</si>
  <si>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</si>
  <si>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</si>
  <si>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</si>
  <si>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</si>
  <si>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</si>
  <si>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</si>
  <si>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</si>
  <si>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</si>
  <si>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</si>
  <si>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</si>
  <si>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</si>
  <si>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</si>
  <si>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</si>
  <si>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</si>
  <si>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</si>
  <si>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</si>
  <si>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</si>
  <si>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</si>
  <si>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</si>
  <si>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</si>
  <si>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</si>
  <si>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</si>
  <si>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</si>
  <si>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</si>
  <si>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</si>
  <si>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</si>
  <si>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</si>
  <si>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</si>
  <si>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</si>
  <si>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</si>
  <si>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</si>
  <si>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</si>
  <si>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</si>
  <si>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</si>
  <si>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</si>
  <si>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</si>
  <si>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</si>
  <si>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</si>
  <si>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</si>
  <si>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</si>
  <si>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</si>
  <si>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</si>
  <si>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</si>
  <si>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</si>
  <si>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</si>
  <si>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</si>
  <si>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</si>
  <si>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</si>
  <si>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</si>
  <si>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</si>
  <si>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</si>
  <si>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</si>
  <si>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</si>
  <si>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</si>
  <si>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</si>
  <si>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</si>
  <si>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</si>
  <si>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</si>
  <si>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</si>
  <si>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</si>
  <si>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</si>
  <si>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</si>
  <si>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</si>
  <si>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</si>
  <si>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</si>
  <si>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</si>
  <si>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</si>
  <si>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</si>
  <si>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</si>
  <si>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</si>
  <si>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</si>
  <si>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</si>
  <si>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</si>
  <si>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</si>
  <si>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</si>
  <si>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</si>
  <si>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</si>
  <si>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</si>
  <si>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</si>
  <si>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</si>
  <si>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</si>
  <si>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</si>
  <si>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</si>
  <si>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</si>
  <si>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</si>
  <si>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</si>
  <si>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</si>
  <si>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</si>
  <si>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</si>
  <si>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</si>
  <si>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</si>
  <si>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</si>
  <si>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</si>
  <si>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</si>
  <si>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</si>
  <si>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</si>
  <si>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</si>
  <si>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</si>
  <si>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</si>
  <si>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</si>
  <si>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</si>
  <si>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</si>
  <si>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</si>
  <si>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</si>
  <si>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</si>
  <si>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</si>
  <si>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</si>
  <si>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</si>
  <si>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</si>
  <si>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</si>
  <si>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</si>
  <si>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</si>
  <si>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</si>
  <si>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</si>
  <si>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</si>
  <si>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</si>
  <si>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</si>
  <si>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</si>
  <si>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</si>
  <si>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</si>
  <si>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</si>
  <si>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</si>
  <si>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</si>
  <si>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</si>
  <si>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</si>
  <si>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</si>
  <si>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</si>
  <si>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</si>
  <si>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</si>
  <si>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</si>
  <si>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</si>
  <si>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</si>
  <si>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</si>
  <si>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</si>
  <si>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</si>
  <si>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</si>
  <si>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</si>
  <si>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</si>
  <si>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</si>
  <si>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</si>
  <si>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</si>
  <si>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</si>
  <si>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</si>
  <si>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</si>
  <si>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</si>
  <si>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</si>
  <si>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</si>
  <si>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</si>
  <si>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</si>
  <si>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</si>
  <si>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</si>
  <si>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</si>
  <si>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</si>
  <si>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</si>
  <si>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</si>
  <si>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</si>
  <si>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</si>
  <si>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</si>
  <si>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</si>
  <si>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</si>
  <si>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</si>
  <si>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</si>
  <si>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</si>
  <si>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</si>
  <si>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</si>
  <si>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</si>
  <si>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</si>
  <si>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</si>
  <si>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</si>
  <si>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</si>
  <si>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</si>
  <si>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</si>
  <si>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</si>
  <si>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</si>
  <si>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</si>
  <si>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</si>
  <si>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</si>
  <si>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</si>
  <si>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</si>
  <si>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</si>
  <si>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</si>
  <si>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</si>
  <si>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</si>
  <si>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</si>
  <si>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</si>
  <si>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</si>
  <si>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</si>
  <si>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</si>
  <si>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</si>
  <si>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</si>
  <si>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</si>
  <si>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</si>
  <si>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</si>
  <si>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</si>
  <si>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</si>
  <si>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</si>
  <si>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</si>
  <si>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</si>
  <si>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</si>
  <si>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</si>
  <si>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</si>
  <si>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</si>
  <si>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</si>
  <si>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</si>
  <si>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</si>
  <si>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</si>
  <si>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</si>
  <si>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</si>
  <si>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</si>
  <si>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</si>
  <si>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</si>
  <si>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</si>
  <si>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</si>
  <si>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</si>
  <si>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</si>
  <si>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</si>
  <si>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</si>
  <si>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</si>
  <si>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</si>
  <si>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</si>
  <si>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</si>
  <si>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</si>
  <si>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</si>
  <si>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</si>
  <si>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</si>
  <si>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</si>
  <si>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</si>
  <si>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</si>
  <si>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</si>
  <si>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</si>
  <si>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</si>
  <si>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</si>
  <si>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</si>
  <si>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</si>
  <si>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</si>
  <si>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</si>
  <si>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</si>
  <si>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</si>
  <si>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</si>
  <si>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</si>
  <si>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</si>
  <si>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</si>
  <si>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</si>
  <si>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</si>
  <si>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</si>
  <si>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</si>
  <si>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</si>
  <si>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</si>
  <si>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</si>
  <si>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</si>
  <si>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</si>
  <si>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</si>
  <si>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</si>
  <si>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</si>
  <si>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</si>
  <si>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</si>
  <si>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</si>
  <si>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</si>
  <si>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</si>
  <si>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</si>
  <si>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</si>
  <si>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</si>
  <si>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</si>
  <si>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</si>
  <si>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</si>
  <si>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</si>
  <si>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</si>
  <si>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</si>
  <si>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</si>
  <si>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</si>
  <si>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</si>
  <si>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</si>
  <si>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</si>
  <si>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</si>
  <si>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</si>
  <si>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</si>
  <si>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</si>
  <si>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</si>
  <si>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</si>
  <si>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</si>
  <si>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</si>
  <si>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</si>
  <si>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</si>
  <si>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</si>
  <si>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</si>
  <si>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</si>
  <si>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</si>
  <si>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</si>
  <si>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</si>
  <si>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</si>
  <si>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</si>
  <si>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</si>
  <si>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</si>
  <si>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</si>
  <si>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</si>
  <si>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</si>
  <si>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</si>
  <si>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</si>
  <si>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</si>
  <si>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</si>
  <si>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</si>
  <si>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</si>
  <si>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</si>
  <si>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</si>
  <si>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</si>
  <si>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</si>
  <si>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</si>
  <si>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</si>
  <si>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</si>
  <si>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</si>
  <si>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</si>
  <si>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</si>
  <si>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</si>
  <si>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</si>
  <si>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</si>
  <si>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</si>
  <si>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</si>
  <si>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</si>
  <si>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</si>
  <si>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</si>
  <si>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</si>
  <si>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</si>
  <si>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</si>
  <si>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</si>
  <si>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</si>
  <si>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</si>
  <si>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</si>
  <si>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</si>
  <si>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</si>
  <si>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</si>
  <si>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</si>
  <si>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</si>
  <si>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</si>
  <si>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</si>
  <si>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</si>
  <si>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</si>
  <si>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</si>
  <si>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</si>
  <si>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</si>
  <si>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</si>
  <si>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</si>
  <si>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</si>
  <si>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</si>
  <si>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</si>
  <si>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</si>
  <si>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</si>
  <si>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</si>
  <si>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</si>
  <si>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</si>
  <si>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</si>
  <si>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</si>
  <si>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</si>
  <si>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</si>
  <si>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</si>
  <si>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</si>
  <si>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</si>
  <si>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</si>
  <si>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</si>
  <si>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</si>
  <si>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</si>
  <si>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</si>
  <si>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</si>
  <si>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</si>
  <si>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</si>
  <si>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</si>
  <si>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</si>
  <si>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</si>
  <si>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</si>
  <si>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</si>
  <si>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</si>
  <si>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</si>
  <si>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</si>
  <si>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</si>
  <si>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</si>
  <si>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</si>
  <si>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</si>
  <si>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</si>
  <si>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</si>
  <si>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</si>
  <si>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</si>
  <si>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</si>
  <si>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</si>
  <si>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</si>
  <si>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</si>
  <si>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</si>
  <si>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</si>
  <si>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</si>
  <si>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</si>
  <si>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</si>
  <si>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</si>
  <si>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</si>
  <si>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</si>
  <si>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</si>
  <si>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</si>
  <si>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</si>
  <si>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</si>
  <si>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</si>
  <si>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</si>
  <si>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</si>
  <si>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</si>
  <si>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</si>
  <si>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</si>
  <si>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</si>
  <si>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</si>
  <si>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</si>
  <si>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</si>
  <si>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</si>
  <si>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</si>
  <si>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</si>
  <si>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</si>
  <si>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</si>
  <si>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</si>
  <si>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</si>
  <si>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</si>
  <si>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</si>
  <si>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</si>
  <si>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</si>
  <si>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</si>
  <si>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</si>
  <si>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</si>
  <si>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</si>
  <si>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</si>
  <si>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</si>
  <si>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</si>
  <si>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</si>
  <si>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</si>
  <si>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</si>
  <si>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</si>
  <si>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</si>
  <si>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</si>
  <si>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</si>
  <si>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</si>
  <si>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</si>
  <si>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</si>
  <si>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</si>
  <si>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</si>
  <si>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</si>
  <si>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</si>
  <si>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</si>
  <si>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</si>
  <si>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</si>
  <si>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</si>
  <si>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</si>
  <si>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</si>
  <si>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</si>
  <si>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</si>
  <si>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</si>
  <si>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</si>
  <si>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</si>
  <si>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</si>
  <si>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</si>
  <si>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</si>
  <si>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</si>
  <si>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</si>
  <si>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</si>
  <si>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</si>
  <si>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</si>
  <si>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</si>
  <si>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</si>
  <si>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</si>
  <si>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</si>
  <si>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</si>
  <si>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</si>
  <si>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</si>
  <si>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</si>
  <si>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</si>
  <si>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</si>
  <si>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</si>
  <si>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</si>
  <si>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</si>
  <si>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</si>
  <si>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</si>
  <si>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</si>
  <si>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</si>
  <si>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</si>
  <si>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</si>
  <si>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</si>
  <si>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</si>
  <si>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</si>
  <si>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</si>
  <si>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</si>
  <si>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</si>
  <si>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</si>
  <si>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</si>
  <si>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</si>
  <si>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</si>
  <si>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</si>
  <si>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</si>
  <si>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</si>
  <si>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</si>
  <si>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</si>
  <si>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</si>
  <si>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</si>
  <si>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</si>
  <si>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</si>
  <si>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</si>
  <si>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</si>
  <si>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</si>
  <si>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</si>
  <si>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</si>
  <si>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</si>
  <si>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</si>
  <si>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</si>
  <si>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</si>
  <si>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</si>
  <si>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</si>
  <si>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</si>
  <si>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</si>
  <si>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</si>
  <si>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</si>
  <si>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</si>
  <si>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</si>
  <si>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</si>
  <si>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</si>
  <si>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</si>
  <si>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</si>
  <si>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</si>
  <si>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</si>
  <si>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</si>
  <si>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</si>
  <si>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</si>
  <si>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</si>
  <si>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</si>
  <si>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</si>
  <si>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</si>
  <si>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</si>
  <si>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</si>
  <si>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</si>
  <si>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</si>
  <si>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</si>
  <si>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</si>
  <si>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</si>
  <si>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</si>
  <si>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</si>
  <si>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</si>
  <si>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</si>
  <si>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</si>
  <si>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</si>
  <si>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</si>
  <si>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</si>
  <si>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</si>
  <si>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</si>
  <si>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</si>
  <si>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</si>
  <si>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</si>
  <si>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</si>
  <si>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</si>
  <si>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</si>
  <si>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</si>
  <si>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</si>
  <si>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</si>
  <si>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</si>
  <si>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</si>
  <si>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</si>
  <si>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</si>
  <si>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</si>
  <si>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</si>
  <si>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</si>
  <si>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</si>
  <si>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</si>
  <si>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</si>
  <si>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</si>
  <si>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</si>
  <si>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</si>
  <si>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</si>
  <si>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</si>
  <si>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</si>
  <si>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</si>
  <si>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</si>
  <si>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</si>
  <si>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</si>
  <si>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</si>
  <si>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</si>
  <si>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</si>
  <si>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</si>
  <si>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</si>
  <si>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</si>
  <si>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</si>
  <si>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</si>
  <si>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</si>
  <si>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</si>
  <si>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</si>
  <si>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</si>
  <si>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</si>
  <si>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</si>
  <si>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</si>
  <si>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</si>
  <si>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</si>
  <si>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</si>
  <si>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</si>
  <si>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</si>
  <si>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</si>
  <si>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</si>
  <si>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</si>
  <si>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</si>
  <si>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</si>
  <si>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</si>
  <si>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</si>
  <si>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</si>
  <si>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</si>
  <si>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</si>
  <si>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</si>
  <si>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</si>
  <si>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</si>
  <si>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</si>
  <si>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</si>
  <si>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</si>
  <si>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</si>
  <si>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</si>
  <si>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</si>
  <si>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</si>
  <si>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</si>
  <si>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</si>
  <si>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</si>
  <si>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</si>
  <si>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</si>
  <si>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</si>
  <si>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</si>
  <si>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</si>
  <si>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</si>
  <si>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</si>
  <si>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</si>
  <si>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</si>
  <si>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</si>
  <si>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</si>
  <si>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</si>
  <si>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</si>
  <si>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</si>
  <si>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</si>
  <si>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</si>
  <si>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</si>
  <si>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</si>
  <si>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</si>
  <si>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</si>
  <si>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</si>
  <si>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</si>
  <si>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</si>
  <si>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</si>
  <si>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</si>
  <si>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</si>
  <si>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</si>
  <si>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</si>
  <si>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</si>
  <si>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</si>
  <si>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</si>
  <si>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</si>
  <si>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</si>
  <si>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</si>
  <si>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</si>
  <si>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</si>
  <si>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</si>
  <si>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</si>
  <si>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</si>
  <si>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</si>
  <si>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</si>
  <si>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</si>
  <si>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</si>
  <si>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</si>
  <si>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</si>
  <si>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</si>
  <si>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</si>
  <si>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</si>
  <si>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</si>
  <si>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</si>
  <si>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</si>
  <si>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</si>
  <si>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</si>
  <si>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</si>
  <si>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</si>
  <si>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</si>
  <si>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</si>
  <si>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</si>
  <si>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</si>
  <si>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</si>
  <si>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</si>
  <si>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</si>
  <si>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</si>
  <si>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</si>
  <si>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</si>
  <si>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</si>
  <si>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</si>
  <si>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</si>
  <si>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</si>
  <si>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</si>
  <si>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</si>
  <si>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</si>
  <si>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</si>
  <si>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</si>
  <si>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</si>
  <si>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</si>
  <si>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</si>
  <si>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</si>
  <si>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</si>
  <si>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</si>
  <si>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</si>
  <si>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</si>
  <si>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</si>
  <si>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</si>
  <si>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</si>
  <si>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</si>
  <si>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</si>
  <si>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</si>
  <si>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</si>
  <si>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</si>
  <si>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</si>
  <si>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</si>
  <si>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</si>
  <si>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</si>
  <si>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</si>
  <si>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</si>
  <si>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</si>
  <si>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</si>
  <si>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</si>
  <si>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</si>
  <si>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</si>
  <si>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</si>
  <si>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</si>
  <si>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</si>
  <si>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</si>
  <si>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</si>
  <si>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</si>
  <si>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</si>
  <si>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</si>
  <si>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</si>
  <si>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</si>
  <si>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</si>
  <si>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</si>
  <si>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</si>
  <si>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</si>
  <si>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</si>
  <si>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</si>
  <si>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</si>
  <si>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</si>
  <si>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</si>
  <si>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</si>
  <si>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</si>
  <si>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</si>
  <si>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</si>
  <si>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</si>
  <si>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</si>
  <si>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</si>
  <si>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</si>
  <si>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</si>
  <si>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</si>
  <si>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</si>
  <si>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</si>
  <si>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</si>
  <si>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</si>
  <si>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</si>
  <si>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</si>
  <si>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</si>
  <si>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</si>
  <si>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</si>
  <si>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</si>
  <si>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</si>
  <si>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</si>
  <si>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</si>
  <si>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</si>
  <si>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</si>
  <si>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</si>
  <si>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</si>
  <si>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</si>
  <si>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</si>
  <si>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</si>
  <si>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</si>
  <si>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</si>
  <si>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</si>
  <si>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</si>
  <si>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</si>
  <si>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</si>
  <si>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</si>
  <si>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</si>
  <si>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</si>
  <si>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</si>
  <si>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</si>
  <si>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</si>
  <si>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</si>
  <si>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</si>
  <si>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</si>
  <si>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</si>
  <si>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</si>
  <si>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</si>
  <si>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</si>
  <si>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</si>
  <si>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</si>
  <si>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</si>
  <si>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</si>
  <si>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</si>
  <si>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</si>
  <si>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</si>
  <si>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</si>
  <si>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</si>
  <si>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</si>
  <si>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</si>
  <si>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</si>
  <si>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</si>
  <si>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</si>
  <si>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</si>
  <si>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</si>
  <si>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</si>
  <si>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</si>
  <si>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</si>
  <si>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</si>
  <si>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</si>
  <si>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</si>
  <si>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</si>
  <si>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</si>
  <si>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</si>
  <si>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</si>
  <si>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</si>
  <si>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</si>
  <si>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</si>
  <si>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</si>
  <si>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</si>
  <si>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</si>
  <si>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</si>
  <si>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</si>
  <si>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</si>
  <si>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</si>
  <si>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</si>
  <si>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</si>
  <si>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</si>
  <si>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</si>
  <si>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</si>
  <si>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</si>
  <si>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</si>
  <si>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</si>
  <si>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</si>
  <si>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</si>
  <si>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</si>
  <si>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</si>
  <si>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</si>
  <si>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</si>
  <si>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</si>
  <si>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</si>
  <si>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</si>
  <si>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</si>
  <si>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</si>
  <si>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</si>
  <si>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</si>
  <si>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</si>
  <si>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</si>
  <si>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</si>
  <si>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</si>
  <si>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</si>
  <si>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</si>
  <si>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</si>
  <si>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</si>
  <si>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</si>
  <si>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</si>
  <si>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</si>
  <si>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</si>
  <si>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</si>
  <si>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</si>
  <si>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</si>
  <si>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</si>
  <si>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</si>
  <si>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</si>
  <si>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</si>
  <si>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</si>
  <si>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</si>
  <si>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</si>
  <si>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</si>
  <si>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</si>
  <si>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</si>
  <si>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</si>
  <si>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</si>
  <si>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</si>
  <si>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</si>
  <si>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</si>
  <si>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</si>
  <si>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</si>
  <si>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</si>
  <si>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</si>
  <si>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</si>
  <si>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</si>
  <si>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</si>
  <si>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</si>
  <si>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</si>
  <si>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</si>
  <si>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</si>
  <si>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</si>
  <si>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</si>
  <si>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</si>
  <si>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</si>
  <si>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</si>
  <si>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</si>
  <si>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</si>
  <si>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</si>
  <si>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</si>
  <si>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</si>
  <si>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</si>
  <si>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</si>
  <si>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</si>
  <si>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</si>
  <si>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</si>
  <si>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</si>
  <si>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</si>
  <si>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</si>
  <si>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</si>
  <si>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</si>
  <si>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</si>
  <si>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</si>
  <si>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</si>
  <si>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</si>
  <si>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</si>
  <si>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</si>
  <si>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</si>
  <si>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</si>
  <si>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</si>
  <si>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</si>
  <si>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</si>
  <si>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</si>
  <si>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</si>
  <si>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</si>
  <si>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</si>
  <si>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</si>
  <si>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</si>
  <si>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</si>
  <si>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</si>
  <si>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</si>
  <si>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</si>
  <si>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</si>
  <si>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</si>
  <si>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</si>
  <si>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</si>
  <si>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</si>
  <si>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</si>
  <si>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</si>
  <si>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</si>
  <si>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</si>
  <si>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</si>
  <si>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</si>
  <si>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</si>
  <si>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</si>
  <si>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</si>
  <si>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</si>
  <si>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</si>
  <si>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</si>
  <si>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</si>
  <si>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</si>
  <si>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</si>
  <si>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</si>
  <si>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</si>
  <si>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</si>
  <si>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</si>
  <si>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</si>
  <si>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</si>
  <si>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</si>
  <si>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</si>
  <si>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</si>
  <si>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</si>
  <si>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</si>
  <si>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</si>
  <si>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</si>
  <si>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</si>
  <si>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</si>
  <si>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</si>
  <si>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</si>
  <si>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</si>
  <si>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</si>
  <si>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</si>
  <si>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</si>
  <si>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</si>
  <si>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</si>
  <si>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</si>
  <si>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</si>
  <si>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</si>
  <si>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</si>
  <si>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</si>
  <si>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</si>
  <si>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</si>
  <si>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</si>
  <si>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</si>
  <si>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</si>
  <si>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</si>
  <si>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</si>
  <si>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</si>
  <si>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</si>
  <si>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</si>
  <si>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</si>
  <si>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</si>
  <si>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</si>
  <si>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</si>
  <si>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</si>
  <si>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</si>
  <si>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</si>
  <si>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</si>
  <si>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</si>
  <si>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</si>
  <si>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</si>
  <si>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</si>
  <si>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</si>
  <si>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</si>
  <si>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</si>
  <si>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</si>
  <si>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</si>
  <si>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</si>
  <si>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</si>
  <si>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</si>
  <si>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</si>
  <si>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</si>
  <si>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</si>
  <si>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</si>
  <si>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</si>
  <si>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</si>
  <si>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</si>
  <si>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</si>
  <si>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</si>
  <si>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</si>
  <si>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</si>
  <si>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</si>
  <si>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</si>
  <si>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</si>
  <si>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</si>
  <si>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</si>
  <si>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</si>
  <si>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</si>
  <si>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</si>
  <si>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</si>
  <si>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</si>
  <si>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</si>
  <si>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</si>
  <si>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</si>
  <si>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</si>
  <si>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</si>
  <si>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</si>
  <si>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</si>
  <si>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</si>
  <si>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</si>
  <si>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</si>
  <si>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</si>
  <si>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</si>
  <si>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</si>
  <si>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</si>
  <si>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</si>
  <si>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</si>
  <si>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</si>
  <si>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</si>
  <si>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</si>
  <si>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</si>
  <si>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</si>
  <si>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</si>
  <si>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</si>
  <si>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</si>
  <si>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</si>
  <si>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</si>
  <si>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</si>
  <si>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</si>
  <si>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</si>
  <si>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</si>
  <si>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</si>
  <si>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</si>
  <si>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</si>
  <si>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</si>
  <si>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</si>
  <si>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</si>
  <si>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</si>
  <si>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</si>
  <si>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</si>
  <si>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</si>
  <si>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</si>
  <si>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</si>
  <si>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</si>
  <si>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</si>
  <si>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</si>
  <si>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</si>
  <si>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</si>
  <si>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</si>
  <si>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</si>
  <si>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</si>
  <si>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</si>
  <si>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</si>
  <si>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</si>
  <si>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</si>
  <si>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</si>
  <si>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</si>
  <si>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</si>
  <si>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</si>
  <si>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</si>
  <si>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</si>
  <si>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</si>
  <si>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</si>
  <si>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</si>
  <si>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</si>
  <si>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</si>
  <si>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</si>
  <si>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</si>
  <si>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</si>
  <si>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</si>
  <si>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</si>
  <si>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</si>
  <si>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</si>
  <si>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</si>
  <si>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</si>
  <si>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</si>
  <si>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</si>
  <si>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</si>
  <si>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</si>
  <si>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</si>
  <si>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</si>
  <si>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</si>
  <si>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</si>
  <si>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</si>
  <si>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</si>
  <si>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</si>
  <si>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</si>
  <si>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</si>
  <si>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</si>
  <si>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</si>
  <si>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</si>
  <si>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</si>
  <si>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</si>
  <si>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</si>
  <si>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</si>
  <si>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</si>
  <si>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</si>
  <si>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</si>
  <si>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</si>
  <si>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</si>
  <si>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</si>
  <si>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</si>
  <si>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</si>
  <si>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</si>
  <si>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</si>
  <si>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</si>
  <si>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</si>
  <si>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</si>
  <si>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</si>
  <si>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</si>
  <si>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</si>
  <si>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</si>
  <si>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</si>
  <si>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</si>
  <si>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</si>
  <si>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</si>
  <si>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</si>
  <si>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</si>
  <si>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</si>
  <si>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</si>
  <si>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</si>
  <si>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</si>
  <si>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</si>
  <si>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</si>
  <si>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</si>
  <si>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</si>
  <si>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</si>
  <si>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</si>
  <si>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</si>
  <si>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</si>
  <si>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</si>
  <si>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</si>
  <si>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</si>
  <si>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</si>
  <si>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</si>
  <si>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</si>
  <si>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</si>
  <si>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</si>
  <si>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</si>
  <si>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</si>
  <si>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</si>
  <si>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</si>
  <si>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</si>
  <si>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</si>
  <si>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</si>
  <si>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</si>
  <si>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</si>
  <si>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</si>
  <si>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</si>
  <si>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</si>
  <si>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</si>
  <si>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</si>
  <si>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</si>
  <si>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</si>
  <si>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</si>
  <si>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</si>
  <si>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</si>
  <si>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</si>
  <si>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</si>
  <si>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</si>
  <si>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</si>
  <si>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</si>
  <si>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</si>
  <si>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</si>
  <si>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</si>
  <si>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</si>
  <si>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</si>
  <si>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</si>
  <si>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</si>
  <si>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</si>
  <si>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</si>
  <si>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</si>
  <si>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</si>
  <si>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</si>
  <si>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</si>
  <si>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</si>
  <si>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</si>
  <si>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</si>
  <si>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</si>
  <si>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</si>
  <si>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</si>
  <si>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</si>
  <si>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</si>
  <si>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</si>
  <si>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</si>
  <si>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</si>
  <si>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</si>
  <si>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</si>
  <si>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</si>
  <si>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</si>
  <si>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</si>
  <si>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</si>
  <si>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</si>
  <si>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</si>
  <si>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</si>
  <si>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</si>
  <si>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</si>
  <si>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</si>
  <si>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</si>
  <si>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</si>
  <si>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</si>
  <si>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</si>
  <si>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</si>
  <si>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</si>
  <si>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</si>
  <si>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</si>
  <si>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</si>
  <si>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</si>
  <si>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</si>
  <si>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</si>
  <si>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</si>
  <si>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</si>
  <si>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</si>
  <si>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</si>
  <si>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</si>
  <si>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</si>
  <si>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</si>
  <si>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</si>
  <si>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</si>
  <si>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</si>
  <si>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</si>
  <si>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</si>
  <si>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</si>
  <si>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</si>
  <si>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</si>
  <si>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</si>
  <si>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</si>
  <si>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</si>
  <si>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</si>
  <si>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</si>
  <si>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</si>
  <si>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</si>
  <si>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</si>
  <si>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</si>
  <si>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</si>
  <si>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</si>
  <si>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</si>
  <si>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</si>
  <si>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</si>
  <si>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</si>
  <si>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</si>
  <si>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</si>
  <si>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</si>
  <si>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</si>
  <si>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</si>
  <si>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</si>
  <si>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</si>
  <si>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</si>
  <si>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</si>
  <si>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</si>
  <si>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</si>
  <si>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</si>
  <si>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</si>
  <si>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</si>
  <si>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</si>
  <si>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</si>
  <si>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</si>
  <si>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</si>
  <si>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</si>
  <si>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</si>
  <si>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</si>
  <si>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</si>
  <si>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</si>
  <si>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</si>
  <si>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</si>
  <si>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</si>
  <si>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</si>
  <si>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</si>
  <si>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</si>
  <si>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</si>
  <si>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</si>
  <si>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</si>
  <si>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</si>
  <si>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</si>
  <si>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</si>
  <si>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</si>
  <si>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</si>
  <si>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</si>
  <si>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</si>
  <si>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</si>
  <si>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</si>
  <si>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</si>
  <si>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</si>
  <si>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</si>
  <si>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</si>
  <si>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</si>
  <si>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</si>
  <si>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</si>
  <si>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</si>
  <si>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</si>
  <si>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</si>
  <si>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</si>
  <si>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</si>
  <si>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</si>
  <si>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</si>
  <si>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</si>
  <si>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</si>
  <si>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</si>
  <si>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</si>
  <si>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</si>
  <si>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</si>
  <si>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</si>
  <si>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</si>
  <si>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</si>
  <si>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</si>
  <si>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</si>
  <si>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</si>
  <si>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</si>
  <si>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</si>
  <si>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</si>
  <si>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</si>
  <si>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</si>
  <si>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</si>
  <si>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</si>
  <si>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</si>
  <si>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</si>
  <si>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</si>
  <si>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</si>
  <si>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</si>
  <si>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</si>
  <si>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</si>
  <si>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</si>
  <si>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</si>
  <si>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</si>
  <si>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</si>
  <si>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</si>
  <si>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</si>
  <si>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</si>
  <si>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</si>
  <si>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</si>
  <si>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</si>
  <si>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</si>
  <si>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</si>
  <si>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</si>
  <si>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</si>
  <si>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</si>
  <si>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</si>
  <si>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</si>
  <si>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</si>
  <si>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</si>
  <si>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</si>
  <si>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</si>
  <si>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</si>
  <si>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</si>
  <si>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</si>
  <si>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</si>
  <si>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</si>
  <si>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</si>
  <si>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</si>
  <si>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</si>
  <si>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</si>
  <si>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</si>
  <si>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</si>
  <si>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</si>
  <si>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</si>
  <si>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</si>
  <si>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</si>
  <si>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</si>
  <si>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</si>
  <si>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</si>
  <si>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</si>
  <si>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</si>
  <si>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</si>
  <si>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</si>
  <si>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</si>
  <si>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</si>
  <si>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</si>
  <si>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</si>
  <si>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</si>
  <si>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</si>
  <si>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</si>
  <si>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</si>
  <si>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</si>
  <si>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</si>
  <si>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</si>
  <si>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</si>
  <si>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</si>
  <si>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</si>
  <si>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</si>
  <si>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</si>
  <si>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</si>
  <si>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</si>
  <si>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</si>
  <si>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</si>
  <si>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</si>
  <si>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</si>
  <si>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</si>
  <si>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</si>
  <si>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</si>
  <si>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</si>
  <si>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</si>
  <si>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</si>
  <si>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</si>
  <si>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</si>
  <si>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</si>
  <si>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</si>
  <si>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</si>
  <si>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</si>
  <si>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</si>
  <si>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</si>
  <si>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</si>
  <si>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</si>
  <si>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</si>
  <si>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</si>
  <si>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</si>
  <si>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</si>
  <si>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</si>
  <si>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</si>
  <si>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</si>
  <si>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</si>
  <si>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</si>
  <si>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</si>
  <si>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</si>
  <si>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</si>
  <si>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</si>
  <si>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</si>
  <si>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</si>
  <si>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</si>
  <si>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</si>
  <si>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</si>
  <si>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</si>
  <si>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</si>
  <si>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</si>
  <si>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</si>
  <si>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</si>
  <si>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</si>
  <si>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</si>
  <si>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</si>
  <si>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</si>
  <si>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</si>
  <si>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</si>
  <si>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</si>
  <si>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</si>
  <si>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</si>
  <si>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</si>
  <si>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</si>
  <si>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</si>
  <si>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</si>
  <si>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</si>
  <si>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</si>
  <si>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</si>
  <si>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</si>
  <si>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</si>
  <si>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</si>
  <si>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</si>
  <si>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</si>
  <si>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</si>
  <si>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</si>
  <si>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</si>
  <si>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</si>
  <si>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</si>
  <si>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</si>
  <si>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</si>
  <si>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</si>
  <si>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</si>
  <si>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</si>
  <si>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</si>
  <si>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</si>
  <si>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</si>
  <si>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</si>
  <si>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</si>
  <si>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</si>
  <si>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</si>
  <si>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</si>
  <si>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</si>
  <si>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</si>
  <si>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</si>
  <si>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</si>
  <si>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</si>
  <si>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</si>
  <si>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</si>
  <si>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</si>
  <si>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</si>
  <si>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</si>
  <si>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</si>
  <si>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</si>
  <si>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</si>
  <si>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</si>
  <si>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</si>
  <si>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</si>
  <si>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</si>
  <si>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</si>
  <si>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</si>
  <si>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</si>
  <si>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</si>
  <si>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</si>
  <si>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</si>
  <si>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</si>
  <si>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</si>
  <si>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</si>
  <si>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</si>
  <si>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</si>
  <si>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</si>
  <si>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</si>
  <si>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</si>
  <si>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</si>
  <si>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</si>
  <si>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</si>
  <si>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</si>
  <si>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</si>
  <si>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</si>
  <si>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</si>
  <si>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</si>
  <si>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</si>
  <si>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</si>
  <si>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</si>
  <si>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</si>
  <si>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</si>
  <si>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</si>
  <si>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</si>
  <si>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</si>
  <si>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</si>
  <si>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</si>
  <si>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</si>
  <si>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</si>
  <si>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</si>
  <si>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</si>
  <si>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</si>
  <si>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</si>
  <si>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</si>
  <si>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</si>
  <si>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</si>
  <si>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</si>
  <si>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</si>
  <si>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</si>
  <si>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</si>
  <si>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</si>
  <si>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</si>
  <si>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</si>
  <si>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</si>
  <si>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</si>
  <si>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</si>
  <si>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</si>
  <si>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</si>
  <si>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</si>
  <si>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</si>
  <si>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</si>
  <si>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</si>
  <si>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</si>
  <si>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</si>
  <si>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</si>
  <si>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</si>
  <si>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</si>
  <si>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</si>
  <si>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</si>
  <si>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</si>
  <si>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</si>
  <si>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</si>
  <si>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</si>
  <si>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</si>
  <si>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</si>
  <si>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</si>
  <si>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</si>
  <si>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</si>
  <si>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</si>
  <si>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</si>
  <si>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</si>
  <si>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</si>
  <si>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</si>
  <si>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</si>
  <si>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</si>
  <si>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</si>
  <si>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</si>
  <si>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</si>
  <si>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</si>
  <si>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</si>
  <si>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</si>
  <si>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</si>
  <si>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</si>
  <si>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</si>
  <si>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</si>
  <si>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</si>
  <si>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</si>
  <si>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</si>
  <si>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</si>
  <si>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</si>
  <si>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</si>
  <si>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</si>
  <si>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</si>
  <si>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</si>
  <si>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</si>
  <si>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</si>
  <si>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</si>
  <si>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</si>
  <si>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</si>
  <si>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</si>
  <si>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</si>
  <si>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</si>
  <si>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</si>
  <si>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</si>
  <si>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</si>
  <si>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</si>
  <si>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</si>
  <si>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</si>
  <si>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</si>
  <si>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</si>
  <si>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</si>
  <si>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</si>
  <si>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</si>
  <si>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</si>
  <si>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</si>
  <si>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</si>
  <si>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</si>
  <si>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</si>
  <si>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</si>
  <si>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</si>
  <si>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</si>
  <si>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</si>
  <si>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</si>
  <si>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</si>
  <si>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</si>
  <si>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</si>
  <si>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</si>
  <si>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</si>
  <si>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</si>
  <si>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</si>
  <si>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</si>
  <si>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</si>
  <si>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</si>
  <si>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</si>
  <si>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</si>
  <si>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</si>
  <si>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</si>
  <si>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</si>
  <si>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</si>
  <si>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</si>
  <si>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</si>
  <si>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</si>
  <si>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</si>
  <si>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</si>
  <si>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</si>
  <si>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</si>
  <si>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</si>
  <si>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</si>
  <si>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</si>
  <si>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</si>
  <si>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</si>
  <si>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</si>
  <si>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</si>
  <si>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</si>
  <si>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</si>
  <si>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</si>
  <si>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</si>
  <si>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</si>
  <si>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</si>
  <si>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</si>
  <si>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</si>
  <si>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</si>
  <si>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</si>
  <si>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</si>
  <si>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</si>
  <si>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</si>
  <si>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</si>
  <si>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</si>
  <si>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</si>
  <si>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</si>
  <si>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</si>
  <si>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</si>
  <si>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</si>
  <si>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</si>
  <si>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</si>
  <si>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</si>
  <si>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</si>
  <si>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</si>
  <si>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</si>
  <si>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</si>
  <si>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</si>
  <si>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</si>
  <si>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</si>
  <si>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</si>
  <si>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</si>
  <si>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</si>
  <si>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</si>
  <si>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</si>
  <si>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</si>
  <si>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</si>
  <si>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</si>
  <si>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</si>
  <si>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</si>
  <si>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</si>
  <si>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</si>
  <si>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</si>
  <si>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</si>
  <si>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</si>
  <si>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</si>
  <si>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</si>
  <si>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</si>
  <si>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</si>
  <si>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</si>
  <si>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</si>
  <si>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</si>
  <si>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</si>
  <si>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</si>
  <si>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</si>
  <si>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</si>
  <si>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</si>
  <si>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</si>
  <si>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</si>
  <si>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</si>
  <si>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</si>
  <si>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</si>
  <si>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</si>
  <si>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</si>
  <si>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</si>
  <si>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</si>
  <si>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</si>
  <si>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</si>
  <si>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</si>
  <si>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</si>
  <si>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</si>
  <si>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</si>
  <si>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</si>
  <si>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</si>
  <si>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</si>
  <si>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</si>
  <si>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</si>
  <si>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</si>
  <si>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</si>
  <si>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</si>
  <si>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</si>
  <si>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</si>
  <si>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</si>
  <si>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</si>
  <si>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</si>
  <si>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</si>
  <si>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</si>
  <si>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</si>
  <si>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</si>
  <si>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</si>
  <si>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</si>
  <si>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</si>
  <si>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</si>
  <si>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</si>
  <si>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</si>
  <si>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</si>
  <si>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</si>
  <si>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</si>
  <si>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</si>
  <si>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</si>
  <si>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</si>
  <si>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</si>
  <si>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</si>
  <si>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</si>
  <si>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</si>
  <si>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</si>
  <si>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</si>
  <si>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</si>
  <si>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</si>
  <si>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</si>
  <si>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</si>
  <si>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</si>
  <si>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</si>
  <si>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</si>
  <si>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</si>
  <si>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</si>
  <si>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</si>
  <si>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</si>
  <si>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</si>
  <si>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</si>
  <si>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</si>
  <si>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</si>
  <si>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</si>
  <si>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</si>
  <si>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</si>
  <si>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</si>
  <si>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</si>
  <si>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</si>
  <si>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</si>
  <si>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</si>
  <si>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</si>
  <si>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</si>
  <si>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</si>
  <si>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</si>
  <si>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</si>
  <si>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</si>
  <si>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</si>
  <si>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</si>
  <si>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</si>
  <si>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</si>
  <si>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</si>
  <si>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</si>
  <si>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</si>
  <si>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</si>
  <si>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</si>
  <si>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</si>
  <si>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</si>
  <si>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</si>
  <si>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</si>
  <si>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</si>
  <si>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</si>
  <si>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</si>
  <si>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</si>
  <si>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</si>
  <si>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</si>
  <si>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</si>
  <si>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</si>
  <si>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</si>
  <si>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</si>
  <si>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</si>
  <si>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</si>
  <si>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</si>
  <si>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</si>
  <si>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</si>
  <si>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</si>
  <si>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</si>
  <si>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</si>
  <si>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</si>
  <si>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</si>
  <si>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</si>
  <si>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</si>
  <si>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</si>
  <si>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</si>
  <si>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</si>
  <si>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</si>
  <si>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</si>
  <si>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</si>
  <si>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</si>
  <si>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</si>
  <si>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</si>
  <si>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</si>
  <si>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</si>
  <si>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</si>
  <si>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</si>
  <si>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</si>
  <si>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</si>
  <si>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</si>
  <si>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</si>
  <si>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</si>
  <si>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</si>
  <si>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</si>
  <si>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</si>
  <si>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</si>
  <si>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</si>
  <si>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</si>
  <si>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</si>
  <si>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</si>
  <si>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</si>
  <si>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</si>
  <si>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</si>
  <si>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</si>
  <si>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</si>
  <si>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</si>
  <si>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</si>
  <si>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</si>
  <si>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</si>
  <si>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</si>
  <si>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</si>
  <si>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</si>
  <si>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</si>
  <si>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</si>
  <si>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</si>
  <si>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</si>
  <si>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</si>
  <si>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</si>
  <si>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</si>
  <si>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</si>
  <si>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</si>
  <si>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</si>
  <si>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</si>
  <si>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</si>
  <si>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</si>
  <si>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</si>
  <si>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</si>
  <si>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</si>
  <si>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</si>
  <si>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</si>
  <si>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</si>
  <si>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</si>
  <si>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</si>
  <si>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</si>
  <si>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</si>
  <si>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</si>
  <si>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</si>
  <si>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</si>
  <si>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</si>
  <si>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</si>
  <si>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</si>
  <si>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</si>
  <si>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</si>
  <si>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</si>
  <si>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</si>
  <si>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</si>
  <si>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</si>
  <si>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</si>
  <si>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</si>
  <si>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</si>
  <si>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</si>
  <si>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</si>
  <si>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</si>
  <si>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</si>
  <si>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</si>
  <si>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</si>
  <si>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</si>
  <si>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</si>
  <si>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</si>
  <si>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</si>
  <si>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</si>
  <si>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</si>
  <si>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</si>
  <si>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</si>
  <si>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</si>
  <si>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</si>
  <si>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</si>
  <si>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</si>
  <si>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</si>
  <si>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</si>
  <si>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</si>
  <si>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</si>
  <si>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</si>
  <si>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</si>
  <si>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</si>
  <si>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</si>
  <si>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</si>
  <si>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</si>
  <si>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</si>
  <si>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</si>
  <si>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</si>
  <si>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</si>
  <si>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</si>
  <si>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</si>
  <si>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</si>
  <si>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</si>
  <si>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</si>
  <si>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</si>
  <si>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</si>
  <si>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</si>
  <si>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</si>
  <si>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</si>
  <si>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</si>
  <si>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</si>
  <si>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</si>
  <si>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</si>
  <si>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</si>
  <si>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</si>
  <si>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</si>
  <si>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</si>
  <si>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</si>
  <si>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</si>
  <si>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</si>
  <si>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</si>
  <si>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</si>
  <si>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</si>
  <si>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</si>
  <si>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</si>
  <si>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</si>
  <si>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</si>
  <si>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</si>
  <si>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</si>
  <si>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</si>
  <si>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</si>
  <si>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</si>
  <si>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</si>
  <si>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</si>
  <si>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</si>
  <si>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</si>
  <si>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</si>
  <si>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</si>
  <si>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</si>
  <si>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</si>
  <si>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</si>
  <si>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</si>
  <si>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</si>
  <si>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</si>
  <si>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</si>
  <si>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</si>
  <si>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</si>
  <si>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</si>
  <si>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</si>
  <si>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</si>
  <si>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</si>
  <si>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</si>
  <si>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</si>
  <si>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</si>
  <si>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</si>
  <si>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</si>
  <si>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</si>
  <si>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</si>
  <si>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</si>
  <si>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</si>
  <si>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</si>
  <si>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</si>
  <si>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</si>
  <si>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</si>
  <si>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</si>
  <si>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</si>
  <si>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</si>
  <si>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</si>
  <si>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</si>
  <si>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</si>
  <si>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</si>
  <si>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</si>
  <si>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</si>
  <si>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</si>
  <si>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</si>
  <si>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</si>
  <si>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</si>
  <si>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</si>
  <si>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</si>
  <si>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</si>
  <si>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</si>
  <si>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</si>
  <si>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</si>
  <si>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</si>
  <si>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</si>
  <si>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</si>
  <si>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</si>
  <si>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</si>
  <si>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</si>
  <si>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</si>
  <si>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</si>
  <si>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</si>
  <si>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</si>
  <si>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</si>
  <si>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</si>
  <si>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</si>
  <si>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</si>
  <si>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</si>
  <si>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</si>
  <si>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</si>
  <si>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</si>
  <si>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</si>
  <si>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</si>
  <si>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</si>
  <si>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</si>
  <si>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</si>
  <si>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</si>
  <si>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</si>
  <si>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</si>
  <si>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</si>
  <si>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</si>
  <si>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</si>
  <si>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</si>
  <si>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</si>
  <si>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</si>
  <si>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</si>
  <si>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</si>
  <si>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</si>
  <si>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</si>
  <si>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</si>
  <si>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</si>
  <si>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</si>
  <si>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</si>
  <si>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</si>
  <si>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</si>
  <si>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</si>
  <si>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</si>
  <si>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</si>
  <si>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</si>
  <si>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</si>
  <si>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</si>
  <si>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</si>
  <si>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</si>
  <si>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</si>
  <si>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</si>
  <si>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</si>
  <si>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</si>
  <si>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</si>
  <si>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</si>
  <si>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</si>
  <si>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</si>
  <si>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</si>
  <si>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</si>
  <si>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</si>
  <si>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</si>
  <si>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</si>
  <si>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</si>
  <si>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</si>
  <si>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</si>
  <si>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</si>
  <si>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</si>
  <si>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</si>
  <si>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</si>
  <si>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</si>
  <si>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</si>
  <si>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</si>
  <si>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</si>
  <si>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</si>
  <si>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</si>
  <si>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</si>
  <si>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</si>
  <si>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</si>
  <si>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</si>
  <si>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</si>
  <si>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</si>
  <si>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</si>
  <si>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</si>
  <si>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</si>
  <si>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</si>
  <si>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</si>
  <si>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</si>
  <si>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</si>
  <si>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</si>
  <si>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</si>
  <si>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</si>
  <si>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</si>
  <si>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</si>
  <si>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</si>
  <si>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</si>
  <si>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</si>
  <si>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</si>
  <si>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</si>
  <si>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</si>
  <si>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</si>
  <si>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</si>
  <si>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</si>
  <si>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</si>
  <si>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</si>
  <si>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</si>
  <si>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</si>
  <si>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</si>
  <si>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</si>
  <si>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</si>
  <si>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</si>
  <si>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</si>
  <si>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</si>
  <si>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</si>
  <si>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</si>
  <si>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</si>
  <si>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</si>
  <si>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</si>
  <si>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</si>
  <si>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</si>
  <si>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</si>
  <si>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</si>
  <si>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</si>
  <si>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</si>
  <si>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</si>
  <si>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</si>
  <si>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</si>
  <si>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</si>
  <si>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</si>
  <si>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</si>
  <si>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</si>
  <si>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</si>
  <si>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</si>
  <si>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</si>
  <si>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</si>
  <si>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</si>
  <si>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</si>
  <si>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</si>
  <si>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</si>
  <si>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</si>
  <si>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</si>
  <si>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</si>
  <si>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</si>
  <si>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</si>
  <si>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</si>
  <si>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</si>
  <si>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</si>
  <si>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</si>
  <si>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</si>
  <si>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</si>
  <si>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</si>
  <si>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</si>
  <si>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</si>
  <si>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</si>
  <si>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</si>
  <si>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</si>
  <si>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</si>
  <si>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</si>
  <si>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</si>
  <si>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</si>
  <si>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</si>
  <si>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</si>
  <si>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</si>
  <si>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</si>
  <si>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</si>
  <si>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</si>
  <si>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</si>
  <si>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</si>
  <si>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</si>
  <si>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</si>
  <si>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</si>
  <si>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</si>
  <si>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</si>
  <si>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</si>
  <si>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</si>
  <si>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</si>
  <si>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</si>
  <si>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</si>
  <si>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</si>
  <si>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</si>
  <si>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</si>
  <si>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</si>
  <si>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</si>
  <si>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</si>
  <si>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</si>
  <si>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</si>
  <si>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</si>
  <si>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</si>
  <si>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</si>
  <si>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</si>
  <si>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</si>
  <si>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</si>
  <si>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</si>
  <si>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</si>
  <si>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</si>
  <si>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</si>
  <si>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</si>
  <si>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</si>
  <si>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</si>
  <si>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</si>
  <si>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</si>
  <si>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</si>
  <si>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</si>
  <si>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</si>
  <si>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</si>
  <si>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</si>
  <si>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</si>
  <si>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</si>
  <si>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</si>
  <si>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</si>
  <si>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</si>
  <si>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</si>
  <si>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</si>
  <si>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</si>
  <si>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</si>
  <si>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</si>
  <si>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</si>
  <si>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</si>
  <si>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</si>
  <si>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</si>
  <si>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</si>
  <si>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</si>
  <si>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</si>
  <si>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</si>
  <si>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</si>
  <si>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</si>
  <si>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</si>
  <si>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</si>
  <si>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</si>
  <si>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</si>
  <si>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</si>
  <si>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</si>
  <si>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</si>
  <si>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</si>
  <si>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</si>
  <si>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</si>
  <si>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</si>
  <si>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</si>
  <si>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</si>
  <si>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</si>
  <si>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</si>
  <si>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</si>
  <si>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</si>
  <si>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</si>
  <si>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</si>
  <si>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</si>
  <si>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</si>
  <si>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</si>
  <si>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</si>
  <si>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</si>
  <si>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</si>
  <si>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</si>
  <si>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</si>
  <si>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</si>
  <si>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</si>
  <si>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</si>
  <si>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</si>
  <si>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</si>
  <si>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</si>
  <si>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</si>
  <si>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</si>
  <si>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</si>
  <si>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</si>
  <si>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</si>
  <si>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</si>
  <si>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</si>
  <si>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</si>
  <si>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</si>
  <si>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</si>
  <si>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</si>
  <si>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</si>
  <si>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</si>
  <si>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</si>
  <si>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</si>
  <si>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</si>
  <si>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</si>
  <si>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</si>
  <si>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</si>
  <si>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</si>
  <si>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</si>
  <si>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</si>
  <si>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</si>
  <si>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</si>
  <si>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</si>
  <si>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</si>
  <si>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</si>
  <si>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</si>
  <si>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</si>
  <si>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</si>
  <si>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</si>
  <si>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</si>
  <si>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</si>
  <si>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</si>
  <si>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</si>
  <si>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</si>
  <si>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</si>
  <si>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</si>
  <si>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</si>
  <si>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</si>
  <si>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</si>
  <si>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</si>
  <si>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</si>
  <si>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</si>
  <si>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</si>
  <si>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</si>
  <si>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</si>
  <si>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</si>
  <si>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</si>
  <si>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</si>
  <si>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</si>
  <si>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</si>
  <si>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</si>
  <si>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</si>
  <si>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</si>
  <si>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</si>
  <si>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</si>
  <si>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</si>
  <si>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</si>
  <si>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</si>
  <si>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</si>
  <si>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</si>
  <si>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</si>
  <si>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</si>
  <si>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</si>
  <si>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</si>
  <si>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</si>
  <si>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</si>
  <si>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</si>
  <si>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</si>
  <si>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</si>
  <si>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</si>
  <si>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</si>
  <si>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</si>
  <si>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</si>
  <si>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</si>
  <si>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</si>
  <si>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</si>
  <si>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</si>
  <si>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</si>
  <si>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</si>
  <si>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</si>
  <si>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</si>
  <si>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</si>
  <si>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</si>
  <si>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</si>
  <si>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</si>
  <si>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</si>
  <si>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</si>
  <si>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</si>
  <si>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</si>
  <si>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</si>
  <si>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</si>
  <si>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</si>
  <si>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</si>
  <si>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</si>
  <si>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</si>
  <si>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</si>
  <si>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</si>
  <si>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</si>
  <si>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</si>
  <si>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</si>
  <si>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</si>
  <si>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</si>
  <si>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</si>
  <si>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</si>
  <si>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</si>
  <si>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</si>
  <si>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</si>
  <si>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</si>
  <si>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</si>
  <si>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</si>
  <si>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</si>
  <si>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</si>
  <si>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</si>
  <si>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</si>
  <si>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</si>
  <si>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</si>
  <si>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</si>
  <si>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</si>
  <si>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</si>
  <si>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</si>
  <si>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</si>
  <si>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</si>
  <si>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</si>
  <si>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</si>
  <si>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</si>
  <si>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</si>
  <si>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</si>
  <si>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</si>
  <si>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</si>
  <si>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</si>
  <si>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</si>
  <si>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</si>
  <si>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</si>
  <si>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</si>
  <si>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</si>
  <si>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</si>
  <si>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</si>
  <si>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</si>
  <si>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</si>
  <si>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</si>
  <si>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</si>
  <si>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</si>
  <si>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</si>
  <si>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</si>
  <si>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</si>
  <si>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</si>
  <si>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</si>
  <si>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</si>
  <si>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</si>
  <si>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</si>
  <si>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</si>
  <si>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</si>
  <si>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</si>
  <si>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</si>
  <si>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</si>
  <si>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</si>
  <si>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</si>
  <si>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</si>
  <si>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</si>
  <si>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</si>
  <si>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</si>
  <si>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</si>
  <si>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</si>
  <si>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</si>
  <si>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</si>
  <si>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</si>
  <si>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</si>
  <si>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</si>
  <si>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</si>
  <si>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</si>
  <si>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</si>
  <si>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</si>
  <si>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</si>
  <si>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</si>
  <si>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</si>
  <si>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</si>
  <si>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</si>
  <si>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</si>
  <si>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</si>
  <si>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</si>
  <si>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</si>
  <si>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</si>
  <si>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</si>
  <si>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</si>
  <si>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</si>
  <si>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</si>
  <si>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</si>
  <si>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</si>
  <si>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</si>
  <si>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</si>
  <si>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</si>
  <si>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</si>
  <si>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</si>
  <si>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</si>
  <si>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</si>
  <si>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</si>
  <si>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</si>
  <si>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</si>
  <si>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</si>
  <si>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</si>
  <si>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</si>
  <si>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</si>
  <si>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</si>
  <si>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</si>
  <si>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</si>
  <si>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</si>
  <si>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</si>
  <si>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</si>
  <si>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</si>
  <si>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</si>
  <si>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</si>
  <si>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</si>
  <si>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</si>
  <si>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</si>
  <si>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</si>
  <si>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</si>
  <si>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</si>
  <si>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</si>
  <si>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</si>
  <si>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</si>
  <si>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</si>
  <si>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</si>
  <si>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</si>
  <si>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</si>
  <si>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</si>
  <si>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</si>
  <si>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</si>
  <si>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</si>
  <si>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</si>
  <si>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</si>
  <si>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</si>
  <si>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</si>
  <si>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</si>
  <si>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</si>
  <si>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</si>
  <si>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</si>
  <si>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</si>
  <si>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</si>
  <si>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</si>
  <si>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</si>
  <si>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</si>
  <si>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</si>
  <si>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</si>
  <si>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</si>
  <si>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</si>
  <si>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</si>
  <si>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</si>
  <si>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</si>
  <si>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</si>
  <si>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</si>
  <si>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</si>
  <si>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</si>
  <si>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</si>
  <si>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</si>
  <si>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</si>
  <si>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</si>
  <si>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</si>
  <si>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</si>
  <si>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</si>
  <si>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</si>
  <si>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</si>
  <si>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</si>
  <si>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</si>
  <si>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</si>
  <si>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</si>
  <si>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</si>
  <si>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</si>
  <si>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</si>
  <si>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</si>
  <si>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</si>
  <si>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</si>
  <si>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</si>
  <si>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</si>
  <si>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</si>
  <si>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</si>
  <si>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</si>
  <si>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</si>
  <si>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</si>
  <si>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</si>
  <si>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</si>
  <si>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</si>
  <si>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</si>
  <si>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</si>
  <si>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</si>
  <si>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</si>
  <si>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</si>
  <si>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</si>
  <si>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</si>
  <si>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</si>
  <si>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</si>
  <si>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</si>
  <si>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</si>
  <si>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</si>
  <si>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</si>
  <si>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</si>
  <si>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</si>
  <si>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</si>
  <si>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</si>
  <si>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</si>
  <si>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</si>
  <si>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</si>
  <si>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</si>
  <si>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</si>
  <si>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</si>
  <si>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</si>
  <si>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</si>
  <si>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</si>
  <si>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</si>
  <si>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</si>
  <si>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</si>
  <si>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</si>
  <si>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</si>
  <si>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</si>
  <si>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</si>
  <si>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</si>
  <si>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</si>
  <si>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</si>
  <si>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</si>
  <si>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</si>
  <si>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</si>
  <si>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</si>
  <si>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</si>
  <si>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</si>
  <si>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</si>
  <si>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</si>
  <si>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</si>
  <si>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</si>
  <si>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</si>
  <si>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</si>
  <si>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</si>
  <si>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</si>
  <si>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</si>
  <si>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</si>
  <si>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</si>
  <si>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</si>
  <si>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</si>
  <si>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</si>
  <si>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</si>
  <si>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</si>
  <si>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</si>
  <si>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</si>
  <si>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</si>
  <si>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</si>
  <si>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</si>
  <si>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</si>
  <si>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</si>
  <si>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</si>
  <si>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</si>
  <si>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</si>
  <si>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</si>
  <si>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</si>
  <si>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</si>
  <si>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</si>
  <si>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</si>
  <si>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</si>
  <si>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</si>
  <si>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</si>
  <si>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</si>
  <si>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</si>
  <si>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</si>
  <si>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</si>
  <si>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</si>
  <si>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</si>
  <si>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</si>
  <si>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</si>
  <si>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</si>
  <si>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</si>
  <si>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</si>
  <si>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</si>
  <si>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</si>
  <si>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</si>
  <si>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</si>
  <si>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</si>
  <si>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</si>
  <si>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</si>
  <si>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</si>
  <si>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</si>
  <si>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</si>
  <si>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</si>
  <si>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</si>
  <si>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</si>
  <si>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</si>
  <si>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</si>
  <si>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</si>
  <si>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</si>
  <si>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</si>
  <si>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</si>
  <si>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</si>
  <si>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</si>
  <si>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</si>
  <si>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</si>
  <si>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</si>
  <si>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</si>
  <si>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</si>
  <si>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</si>
  <si>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</si>
  <si>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</si>
  <si>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</si>
  <si>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</si>
  <si>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</si>
  <si>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</si>
  <si>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</si>
  <si>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</si>
  <si>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</si>
  <si>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</si>
  <si>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</si>
  <si>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</si>
  <si>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</si>
  <si>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</si>
  <si>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</si>
  <si>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</si>
  <si>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</si>
  <si>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</si>
  <si>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</si>
  <si>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</si>
  <si>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</si>
  <si>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</si>
  <si>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</si>
  <si>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</si>
  <si>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</si>
  <si>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</si>
  <si>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</si>
  <si>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</si>
  <si>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</si>
  <si>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</si>
  <si>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</si>
  <si>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</si>
  <si>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</si>
  <si>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</si>
  <si>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</si>
  <si>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</si>
  <si>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</si>
  <si>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</si>
  <si>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</si>
  <si>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</si>
  <si>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</si>
  <si>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</si>
  <si>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</si>
  <si>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</si>
  <si>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</si>
  <si>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</si>
  <si>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</si>
  <si>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</si>
  <si>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</si>
  <si>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</si>
  <si>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</si>
  <si>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</si>
  <si>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</si>
  <si>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</si>
  <si>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</si>
  <si>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</si>
  <si>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</si>
  <si>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</si>
  <si>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</si>
  <si>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</si>
  <si>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</si>
  <si>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</si>
  <si>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</si>
  <si>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</si>
  <si>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</si>
  <si>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</si>
  <si>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</si>
  <si>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</si>
  <si>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</si>
  <si>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</si>
  <si>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</si>
  <si>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</si>
  <si>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</si>
  <si>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</si>
  <si>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</si>
  <si>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</si>
  <si>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</si>
  <si>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</si>
  <si>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</si>
  <si>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</si>
  <si>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</si>
  <si>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</si>
  <si>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</si>
  <si>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</si>
  <si>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</si>
  <si>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</si>
  <si>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</si>
  <si>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</si>
  <si>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</si>
  <si>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</si>
  <si>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</si>
  <si>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</si>
  <si>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</si>
  <si>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</si>
  <si>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</si>
  <si>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</si>
  <si>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</si>
  <si>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</si>
  <si>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</si>
  <si>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</si>
  <si>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</si>
  <si>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</si>
  <si>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</si>
  <si>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</si>
  <si>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</si>
  <si>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</si>
  <si>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</si>
  <si>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</si>
  <si>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</si>
  <si>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</si>
  <si>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</si>
  <si>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</si>
  <si>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</si>
  <si>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</si>
  <si>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</si>
  <si>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</si>
  <si>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</si>
  <si>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</si>
  <si>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</si>
  <si>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</si>
  <si>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</si>
  <si>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</si>
  <si>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</si>
  <si>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</si>
  <si>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</si>
  <si>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</si>
  <si>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</si>
  <si>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</si>
  <si>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</si>
  <si>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</si>
  <si>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</si>
  <si>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</si>
  <si>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</si>
  <si>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</si>
  <si>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</si>
  <si>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</si>
  <si>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</si>
  <si>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</si>
  <si>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</si>
  <si>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</si>
  <si>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</si>
  <si>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</si>
  <si>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</si>
  <si>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</si>
  <si>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</si>
  <si>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</si>
  <si>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</si>
  <si>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</si>
  <si>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</si>
  <si>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</si>
  <si>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</si>
  <si>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</si>
  <si>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</si>
  <si>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</si>
  <si>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</si>
  <si>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</si>
  <si>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</si>
  <si>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</si>
  <si>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</si>
  <si>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</si>
  <si>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</si>
  <si>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</si>
  <si>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</si>
  <si>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</si>
  <si>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</si>
  <si>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</si>
  <si>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</si>
  <si>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</si>
  <si>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</si>
  <si>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</si>
  <si>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</si>
  <si>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</si>
  <si>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</si>
  <si>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</si>
  <si>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</si>
  <si>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</si>
  <si>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</si>
  <si>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</si>
  <si>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</si>
  <si>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</si>
  <si>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</si>
  <si>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</si>
  <si>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</si>
  <si>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</si>
  <si>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</si>
  <si>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</si>
  <si>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</si>
  <si>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</si>
  <si>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</si>
  <si>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</si>
  <si>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</si>
  <si>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</si>
  <si>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</si>
  <si>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</si>
  <si>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</si>
  <si>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</si>
  <si>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</si>
  <si>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</si>
  <si>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</si>
  <si>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</si>
  <si>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</si>
  <si>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</si>
  <si>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</si>
  <si>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</si>
  <si>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</si>
  <si>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</si>
  <si>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</si>
  <si>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</si>
  <si>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</si>
  <si>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</si>
  <si>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</si>
  <si>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</si>
  <si>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</si>
  <si>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</si>
  <si>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</si>
  <si>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</si>
  <si>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</si>
  <si>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</si>
  <si>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</si>
  <si>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</si>
  <si>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</si>
  <si>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</si>
  <si>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</si>
  <si>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</si>
  <si>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</si>
  <si>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</si>
  <si>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</si>
  <si>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</si>
  <si>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</si>
  <si>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</si>
  <si>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</si>
  <si>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</si>
  <si>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</si>
  <si>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</si>
  <si>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</si>
  <si>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</si>
  <si>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</si>
  <si>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</si>
  <si>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</si>
  <si>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</si>
  <si>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</si>
  <si>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</si>
  <si>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</si>
  <si>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</si>
  <si>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</si>
  <si>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</si>
  <si>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</si>
  <si>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</si>
  <si>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</si>
  <si>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</si>
  <si>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</si>
  <si>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</si>
  <si>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</si>
  <si>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</si>
  <si>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</si>
  <si>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</si>
  <si>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</si>
  <si>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</si>
  <si>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</si>
  <si>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</si>
  <si>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</si>
  <si>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</si>
  <si>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</si>
  <si>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</si>
  <si>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</si>
  <si>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</si>
  <si>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</si>
  <si>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</si>
  <si>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</si>
  <si>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</si>
  <si>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</si>
  <si>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</si>
  <si>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</si>
  <si>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</si>
  <si>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</si>
  <si>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</si>
  <si>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</si>
  <si>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</si>
  <si>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</si>
  <si>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</si>
  <si>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</si>
  <si>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</si>
  <si>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</si>
  <si>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</si>
  <si>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</si>
  <si>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</si>
  <si>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</si>
  <si>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</si>
  <si>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</si>
  <si>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</si>
  <si>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</si>
  <si>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</si>
  <si>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</si>
  <si>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</si>
  <si>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</si>
  <si>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</si>
  <si>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</si>
  <si>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</si>
  <si>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</si>
  <si>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</si>
  <si>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</si>
  <si>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</si>
  <si>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</si>
  <si>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</si>
  <si>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</si>
  <si>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</si>
  <si>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</si>
  <si>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</si>
  <si>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</si>
  <si>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</si>
  <si>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</si>
  <si>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</si>
  <si>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</si>
  <si>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</si>
  <si>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</si>
  <si>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</si>
  <si>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</si>
  <si>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</si>
  <si>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</si>
  <si>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</si>
  <si>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</si>
  <si>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</si>
  <si>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</si>
  <si>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</si>
  <si>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</si>
  <si>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</si>
  <si>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</si>
  <si>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</si>
  <si>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</si>
  <si>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</si>
  <si>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</si>
  <si>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</si>
  <si>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</si>
  <si>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</si>
  <si>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</si>
  <si>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</si>
  <si>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</si>
  <si>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</si>
  <si>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</si>
  <si>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</si>
  <si>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</si>
  <si>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</si>
  <si>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</si>
  <si>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</si>
  <si>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</si>
  <si>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</si>
  <si>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</si>
  <si>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</si>
  <si>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</si>
  <si>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</si>
  <si>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</si>
  <si>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</si>
  <si>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</si>
  <si>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</si>
  <si>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</si>
  <si>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</si>
  <si>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</si>
  <si>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</si>
  <si>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</si>
  <si>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</si>
  <si>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</si>
  <si>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</si>
  <si>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</si>
  <si>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</si>
  <si>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</si>
  <si>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</si>
  <si>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</si>
  <si>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</si>
  <si>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</si>
  <si>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</si>
  <si>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</si>
  <si>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</si>
  <si>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</si>
  <si>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</si>
  <si>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</si>
  <si>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</si>
  <si>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</si>
  <si>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</si>
  <si>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</si>
  <si>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</si>
  <si>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</si>
  <si>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</si>
  <si>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</si>
  <si>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</si>
  <si>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</si>
  <si>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</si>
  <si>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</si>
  <si>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</si>
  <si>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</si>
  <si>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</si>
  <si>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</si>
  <si>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</si>
  <si>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</si>
  <si>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</si>
  <si>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</si>
  <si>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</si>
  <si>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</si>
  <si>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</si>
  <si>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</si>
  <si>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</si>
  <si>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</si>
  <si>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</si>
  <si>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</si>
  <si>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</si>
  <si>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</si>
  <si>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</si>
  <si>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</si>
  <si>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</si>
  <si>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</si>
  <si>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</si>
  <si>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</si>
  <si>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</si>
  <si>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</si>
  <si>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</si>
  <si>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</si>
  <si>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</si>
  <si>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</si>
  <si>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</si>
  <si>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</si>
  <si>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</si>
  <si>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</si>
  <si>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</si>
  <si>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</si>
  <si>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</si>
  <si>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</si>
  <si>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</si>
  <si>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</si>
  <si>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</si>
  <si>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</si>
  <si>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</si>
  <si>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</si>
  <si>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</si>
  <si>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</si>
  <si>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</si>
  <si>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</si>
  <si>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</si>
  <si>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</si>
  <si>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</si>
  <si>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</si>
  <si>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</si>
  <si>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</si>
  <si>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</si>
  <si>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</si>
  <si>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</si>
  <si>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</si>
  <si>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</si>
  <si>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</si>
  <si>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</si>
  <si>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</si>
  <si>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</si>
  <si>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</si>
  <si>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</si>
  <si>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</si>
  <si>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</si>
  <si>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</si>
  <si>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</si>
  <si>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</si>
  <si>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</si>
  <si>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</si>
  <si>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</si>
  <si>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</si>
  <si>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</si>
  <si>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</si>
  <si>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</si>
  <si>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</si>
  <si>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</si>
  <si>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</si>
  <si>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</si>
  <si>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</si>
  <si>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</si>
  <si>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</si>
  <si>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</si>
  <si>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</si>
  <si>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</si>
  <si>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</si>
  <si>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</si>
  <si>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</si>
  <si>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</si>
  <si>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</si>
  <si>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</si>
  <si>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</si>
  <si>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</si>
  <si>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</si>
  <si>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</si>
  <si>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</si>
  <si>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</si>
  <si>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</si>
  <si>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</si>
  <si>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</si>
  <si>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</si>
  <si>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</si>
  <si>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</si>
  <si>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</si>
  <si>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</si>
  <si>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</si>
  <si>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</si>
  <si>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</si>
  <si>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</si>
  <si>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</si>
  <si>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</si>
  <si>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</si>
  <si>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</si>
  <si>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</si>
  <si>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</si>
  <si>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</si>
  <si>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</si>
  <si>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</si>
  <si>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</si>
  <si>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</si>
  <si>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</si>
  <si>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</si>
  <si>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</si>
  <si>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</si>
  <si>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</si>
  <si>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</si>
  <si>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</si>
  <si>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</si>
  <si>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</si>
  <si>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</si>
  <si>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</si>
  <si>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</si>
  <si>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</si>
  <si>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</si>
  <si>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</si>
  <si>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</si>
  <si>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</si>
  <si>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</si>
  <si>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</si>
  <si>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</si>
  <si>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</si>
  <si>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</si>
  <si>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</si>
  <si>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</si>
  <si>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</si>
  <si>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</si>
  <si>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</si>
  <si>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</si>
  <si>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</si>
  <si>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</si>
  <si>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</si>
  <si>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</si>
  <si>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</si>
  <si>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</si>
  <si>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</si>
  <si>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</si>
  <si>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</si>
  <si>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</si>
  <si>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</si>
  <si>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</si>
  <si>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</si>
  <si>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</si>
  <si>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</si>
  <si>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</si>
  <si>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</si>
  <si>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</si>
  <si>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</si>
  <si>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</si>
  <si>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</si>
  <si>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</si>
  <si>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</si>
  <si>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</si>
  <si>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</si>
  <si>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</si>
  <si>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</si>
  <si>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</si>
  <si>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</si>
  <si>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</si>
  <si>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</si>
  <si>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</si>
  <si>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</si>
  <si>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</si>
  <si>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</si>
  <si>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</si>
  <si>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</si>
  <si>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</si>
  <si>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</si>
  <si>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</si>
  <si>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</si>
  <si>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</si>
  <si>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</si>
  <si>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</si>
  <si>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</si>
  <si>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</si>
  <si>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</si>
  <si>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</si>
  <si>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</si>
  <si>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</si>
  <si>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</si>
  <si>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</si>
  <si>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</si>
  <si>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</si>
  <si>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</si>
  <si>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</si>
  <si>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</si>
  <si>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</si>
  <si>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</si>
  <si>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</si>
  <si>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</si>
  <si>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</si>
  <si>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</si>
  <si>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</si>
  <si>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</si>
  <si>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</si>
  <si>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</si>
  <si>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</si>
  <si>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</si>
  <si>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</si>
  <si>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</si>
  <si>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</si>
  <si>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</si>
  <si>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</si>
  <si>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</si>
  <si>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</si>
  <si>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</si>
  <si>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</si>
  <si>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</si>
  <si>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</si>
  <si>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</si>
  <si>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</si>
  <si>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</si>
  <si>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</si>
  <si>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</si>
  <si>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</si>
  <si>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</si>
  <si>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</si>
  <si>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</si>
  <si>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</si>
  <si>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</si>
  <si>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</si>
  <si>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</si>
  <si>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</si>
  <si>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</si>
  <si>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</si>
  <si>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</si>
  <si>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</si>
  <si>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</si>
  <si>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</si>
  <si>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</si>
  <si>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</si>
  <si>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</si>
  <si>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</si>
  <si>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</si>
  <si>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</si>
  <si>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</si>
  <si>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</si>
  <si>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</si>
  <si>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</si>
  <si>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</si>
  <si>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</si>
  <si>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</si>
  <si>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</si>
  <si>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</si>
  <si>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</si>
  <si>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</si>
  <si>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</si>
  <si>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</si>
  <si>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</si>
  <si>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</si>
  <si>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</si>
  <si>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</si>
  <si>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</si>
  <si>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</si>
  <si>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</si>
  <si>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</si>
  <si>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</si>
  <si>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</si>
  <si>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</si>
  <si>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</si>
  <si>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</si>
  <si>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</si>
  <si>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</si>
  <si>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</si>
  <si>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</si>
  <si>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</si>
  <si>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</si>
  <si>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</si>
  <si>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</si>
  <si>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</si>
  <si>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</si>
  <si>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</si>
  <si>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</si>
  <si>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</si>
  <si>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</si>
  <si>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</si>
  <si>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</si>
  <si>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</si>
  <si>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</si>
  <si>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</si>
  <si>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</si>
  <si>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</si>
  <si>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</si>
  <si>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</si>
  <si>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</si>
  <si>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</si>
  <si>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</si>
  <si>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</si>
  <si>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</si>
  <si>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</si>
  <si>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</si>
  <si>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</si>
  <si>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</si>
  <si>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</si>
  <si>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</si>
  <si>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</si>
  <si>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</si>
  <si>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</si>
  <si>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</si>
  <si>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</si>
  <si>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</si>
  <si>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</si>
  <si>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</si>
  <si>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</si>
  <si>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</si>
  <si>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</si>
  <si>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</si>
  <si>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</si>
  <si>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</si>
  <si>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</si>
  <si>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</si>
  <si>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</si>
  <si>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</si>
  <si>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</si>
  <si>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</si>
  <si>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</si>
  <si>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</si>
  <si>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</si>
  <si>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</si>
  <si>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</si>
  <si>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</si>
  <si>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</si>
  <si>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</si>
  <si>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</si>
  <si>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</si>
  <si>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</si>
  <si>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</si>
  <si>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</si>
  <si>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</si>
  <si>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</si>
  <si>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</si>
  <si>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</si>
  <si>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</si>
  <si>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</si>
  <si>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</si>
  <si>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</si>
  <si>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</si>
  <si>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</si>
  <si>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</si>
  <si>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</si>
  <si>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</si>
  <si>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</si>
  <si>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</si>
  <si>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</si>
  <si>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</si>
  <si>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</si>
  <si>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</si>
  <si>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</si>
  <si>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</si>
  <si>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</si>
  <si>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</si>
  <si>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</si>
  <si>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</si>
  <si>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</si>
  <si>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</si>
  <si>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</si>
  <si>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</si>
  <si>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</si>
  <si>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</si>
  <si>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</si>
  <si>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</si>
  <si>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</si>
  <si>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</si>
  <si>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</si>
  <si>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</si>
  <si>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</si>
  <si>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</si>
  <si>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</si>
  <si>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</si>
  <si>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</si>
  <si>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</si>
  <si>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</si>
  <si>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</si>
  <si>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</si>
  <si>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</si>
  <si>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</si>
  <si>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</si>
  <si>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</si>
  <si>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</si>
  <si>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</si>
  <si>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</si>
  <si>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</si>
  <si>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</si>
  <si>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</si>
  <si>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</si>
  <si>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</si>
  <si>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</si>
  <si>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</si>
  <si>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</si>
  <si>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</si>
  <si>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</si>
  <si>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</si>
  <si>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</si>
  <si>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</si>
  <si>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</si>
  <si>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</si>
  <si>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</si>
  <si>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</si>
  <si>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</si>
  <si>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</si>
  <si>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</si>
  <si>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</si>
  <si>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</si>
  <si>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</si>
  <si>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</si>
  <si>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</si>
  <si>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</si>
  <si>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</si>
  <si>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</si>
  <si>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</si>
  <si>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</si>
  <si>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</si>
  <si>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</si>
  <si>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</si>
  <si>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</si>
  <si>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</si>
  <si>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</si>
  <si>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</si>
  <si>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</si>
  <si>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</si>
  <si>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</si>
  <si>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</si>
  <si>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</si>
  <si>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</si>
  <si>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</si>
  <si>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</si>
  <si>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</si>
  <si>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</si>
  <si>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</si>
  <si>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</si>
  <si>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</si>
  <si>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</si>
  <si>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</si>
  <si>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</si>
  <si>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</si>
  <si>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</si>
  <si>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</si>
  <si>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</si>
  <si>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</si>
  <si>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</si>
  <si>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</si>
  <si>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</si>
  <si>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</si>
  <si>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</si>
  <si>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</si>
  <si>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</si>
  <si>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</si>
  <si>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</si>
  <si>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</si>
  <si>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</si>
  <si>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</si>
  <si>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</si>
  <si>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</si>
  <si>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</si>
  <si>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</si>
  <si>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</si>
  <si>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</si>
  <si>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</si>
  <si>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</si>
  <si>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</si>
  <si>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</si>
  <si>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</si>
  <si>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</si>
  <si>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</si>
  <si>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</si>
  <si>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</si>
  <si>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</si>
  <si>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</si>
  <si>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</si>
  <si>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</si>
  <si>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</si>
  <si>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</si>
  <si>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</si>
  <si>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</si>
  <si>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</si>
  <si>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</si>
  <si>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</si>
  <si>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</si>
  <si>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</si>
  <si>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</si>
  <si>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</si>
  <si>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</si>
  <si>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</si>
  <si>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</si>
  <si>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</si>
  <si>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</si>
  <si>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</si>
  <si>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</si>
  <si>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</si>
  <si>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</si>
  <si>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</si>
  <si>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</si>
  <si>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</si>
  <si>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</si>
  <si>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</si>
  <si>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</si>
  <si>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</si>
  <si>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</si>
  <si>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</si>
  <si>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</si>
  <si>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</si>
  <si>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</si>
  <si>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</si>
  <si>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</si>
  <si>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</si>
  <si>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</si>
  <si>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</si>
  <si>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</si>
  <si>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</si>
  <si>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</si>
  <si>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</si>
  <si>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</si>
  <si>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</si>
  <si>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</si>
  <si>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</si>
  <si>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</si>
  <si>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</si>
  <si>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</si>
  <si>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</si>
  <si>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</si>
  <si>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</si>
  <si>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</si>
  <si>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</si>
  <si>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</si>
  <si>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</si>
  <si>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</si>
  <si>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</si>
  <si>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</si>
  <si>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</si>
  <si>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</si>
  <si>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</si>
  <si>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</si>
  <si>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</si>
  <si>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</si>
  <si>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</si>
  <si>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</si>
  <si>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</si>
  <si>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</si>
  <si>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</si>
  <si>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</si>
  <si>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</si>
  <si>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</si>
  <si>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</si>
  <si>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</si>
  <si>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</si>
  <si>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</si>
  <si>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</si>
  <si>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</si>
  <si>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</si>
  <si>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</si>
  <si>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</si>
  <si>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</si>
  <si>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</si>
  <si>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</si>
  <si>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</si>
  <si>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</si>
  <si>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</si>
  <si>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</si>
  <si>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</si>
  <si>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</si>
  <si>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</si>
  <si>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</si>
  <si>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</si>
  <si>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</si>
  <si>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</si>
  <si>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</si>
  <si>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</si>
  <si>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</si>
  <si>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</si>
  <si>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</si>
  <si>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</si>
  <si>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</si>
  <si>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</si>
  <si>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</si>
  <si>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</si>
  <si>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</si>
  <si>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</si>
  <si>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</si>
  <si>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</si>
  <si>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</si>
  <si>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</si>
  <si>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</si>
  <si>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</si>
  <si>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</si>
  <si>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</si>
  <si>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</si>
  <si>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</si>
  <si>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</si>
  <si>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</si>
  <si>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</si>
  <si>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</si>
  <si>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</si>
  <si>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</si>
  <si>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</si>
  <si>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</si>
  <si>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</si>
  <si>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</si>
  <si>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</si>
  <si>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</si>
  <si>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</si>
  <si>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</si>
  <si>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</si>
  <si>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</si>
  <si>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</si>
  <si>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</si>
  <si>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</si>
  <si>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</si>
  <si>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</si>
  <si>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</si>
  <si>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</si>
  <si>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</si>
  <si>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</si>
  <si>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</si>
  <si>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</si>
  <si>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</si>
  <si>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</si>
  <si>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</si>
  <si>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</si>
  <si>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</si>
  <si>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</si>
  <si>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</si>
  <si>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</si>
  <si>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</si>
  <si>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</si>
  <si>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</si>
  <si>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</si>
  <si>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</si>
  <si>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</si>
  <si>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</si>
  <si>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</si>
  <si>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</si>
  <si>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</si>
  <si>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</si>
  <si>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</si>
  <si>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</si>
  <si>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</si>
  <si>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</si>
  <si>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</si>
  <si>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</si>
  <si>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</si>
  <si>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</si>
  <si>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</si>
  <si>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</si>
  <si>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</si>
  <si>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</si>
  <si>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</si>
  <si>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</si>
  <si>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</si>
  <si>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</si>
  <si>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</si>
  <si>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</si>
  <si>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</si>
  <si>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</si>
  <si>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</si>
  <si>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</si>
  <si>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</si>
  <si>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</si>
  <si>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</si>
  <si>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</si>
  <si>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</si>
  <si>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</si>
  <si>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</si>
  <si>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</si>
  <si>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</si>
  <si>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</si>
  <si>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</si>
  <si>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</si>
  <si>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</si>
  <si>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</si>
  <si>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</si>
  <si>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</si>
  <si>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</si>
  <si>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</si>
  <si>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</si>
  <si>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</si>
  <si>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</si>
  <si>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</si>
  <si>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</si>
  <si>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</si>
  <si>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</si>
  <si>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</si>
  <si>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</si>
  <si>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</si>
  <si>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</si>
  <si>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</si>
  <si>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</si>
  <si>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</si>
  <si>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</si>
  <si>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</si>
  <si>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</si>
  <si>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</si>
  <si>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</si>
  <si>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</si>
  <si>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</si>
  <si>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</si>
  <si>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</si>
  <si>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</si>
  <si>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</si>
  <si>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</si>
  <si>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</si>
  <si>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</si>
  <si>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</si>
  <si>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</si>
  <si>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</si>
  <si>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</si>
  <si>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</si>
  <si>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</si>
  <si>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</si>
  <si>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</si>
  <si>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</si>
  <si>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</si>
  <si>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</si>
  <si>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</si>
  <si>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</si>
  <si>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</si>
  <si>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</si>
  <si>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</si>
  <si>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</si>
  <si>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</si>
  <si>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</si>
  <si>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</si>
  <si>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</si>
  <si>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</si>
  <si>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</si>
  <si>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</si>
  <si>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</si>
  <si>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</si>
  <si>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</si>
  <si>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</si>
  <si>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</si>
  <si>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</si>
  <si>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</si>
  <si>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</si>
  <si>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</si>
  <si>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</si>
  <si>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</si>
  <si>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</si>
  <si>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</si>
  <si>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</si>
  <si>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</si>
  <si>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</si>
  <si>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</si>
  <si>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</si>
  <si>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</si>
  <si>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</si>
  <si>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</si>
  <si>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</si>
  <si>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</si>
  <si>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</si>
  <si>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</si>
  <si>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</si>
  <si>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</si>
  <si>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</si>
  <si>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</si>
  <si>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</si>
  <si>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</si>
  <si>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</si>
  <si>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</si>
  <si>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</si>
  <si>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</si>
  <si>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</si>
  <si>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</si>
  <si>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</si>
  <si>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</si>
  <si>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</si>
  <si>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</si>
  <si>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</si>
  <si>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</si>
  <si>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</si>
  <si>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</si>
  <si>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</si>
  <si>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</si>
  <si>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</si>
  <si>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</si>
  <si>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</si>
  <si>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</si>
  <si>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</si>
  <si>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</si>
  <si>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</si>
  <si>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</si>
  <si>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</si>
  <si>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</si>
  <si>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</si>
  <si>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</si>
  <si>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</si>
  <si>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</si>
  <si>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</si>
  <si>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</si>
  <si>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</si>
  <si>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</si>
  <si>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</si>
  <si>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</si>
  <si>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</si>
  <si>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</si>
  <si>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</si>
  <si>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</si>
  <si>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</si>
  <si>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</si>
  <si>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</si>
  <si>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</si>
  <si>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</si>
  <si>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</si>
  <si>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</si>
  <si>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</si>
  <si>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</si>
  <si>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</si>
  <si>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</si>
  <si>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</si>
  <si>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</si>
  <si>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</si>
  <si>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</si>
  <si>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</si>
  <si>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</si>
  <si>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</si>
  <si>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</si>
  <si>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</si>
  <si>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</si>
  <si>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</si>
  <si>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</si>
  <si>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</si>
  <si>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</si>
  <si>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</si>
  <si>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</si>
  <si>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</si>
  <si>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</si>
  <si>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</si>
  <si>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</si>
  <si>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</si>
  <si>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</si>
  <si>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</si>
  <si>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</si>
  <si>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</si>
  <si>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</si>
  <si>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</si>
  <si>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</si>
  <si>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</si>
  <si>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</si>
  <si>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</si>
  <si>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</si>
  <si>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</si>
  <si>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</si>
  <si>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</si>
  <si>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</si>
  <si>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</si>
  <si>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</si>
  <si>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</si>
  <si>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</si>
  <si>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</si>
  <si>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</si>
  <si>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</si>
  <si>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</si>
  <si>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</si>
  <si>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</si>
  <si>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</si>
  <si>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</si>
  <si>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</si>
  <si>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</si>
  <si>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</si>
  <si>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</si>
  <si>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</si>
  <si>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</si>
  <si>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</si>
  <si>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</si>
  <si>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</si>
  <si>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</si>
  <si>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</si>
  <si>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</si>
  <si>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</si>
  <si>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</si>
  <si>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</si>
  <si>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</si>
  <si>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</si>
  <si>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</si>
  <si>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</si>
  <si>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</si>
  <si>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</si>
  <si>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</si>
  <si>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</si>
  <si>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</si>
  <si>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</si>
  <si>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</si>
  <si>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</si>
  <si>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</si>
  <si>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</si>
  <si>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</si>
  <si>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</si>
  <si>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</si>
  <si>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</si>
  <si>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</si>
  <si>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</si>
  <si>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</si>
  <si>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</si>
  <si>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</si>
  <si>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</si>
  <si>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</si>
  <si>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</si>
  <si>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</si>
  <si>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</si>
  <si>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</si>
  <si>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</si>
  <si>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</si>
  <si>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</si>
  <si>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</si>
  <si>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</si>
  <si>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</si>
  <si>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</si>
  <si>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</si>
  <si>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</si>
  <si>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</si>
  <si>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</si>
  <si>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</si>
  <si>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</si>
  <si>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</si>
  <si>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</si>
  <si>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</si>
  <si>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</si>
  <si>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</si>
  <si>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</si>
  <si>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</si>
  <si>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</si>
  <si>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</si>
  <si>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</si>
  <si>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</si>
  <si>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</si>
  <si>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</si>
  <si>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</si>
  <si>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</si>
  <si>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</si>
  <si>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</si>
  <si>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</si>
  <si>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</si>
  <si>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</si>
  <si>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</si>
  <si>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</si>
  <si>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</si>
  <si>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</si>
  <si>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</si>
  <si>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</si>
  <si>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</si>
  <si>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</si>
  <si>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</si>
  <si>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</si>
  <si>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</si>
  <si>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</si>
  <si>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</si>
  <si>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</si>
  <si>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</si>
  <si>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</si>
  <si>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</si>
  <si>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</si>
  <si>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</si>
  <si>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</si>
  <si>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</si>
  <si>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</si>
  <si>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</si>
  <si>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</si>
  <si>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</si>
  <si>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</si>
  <si>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</si>
  <si>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</si>
  <si>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</si>
  <si>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</si>
  <si>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</si>
  <si>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</si>
  <si>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</si>
  <si>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</si>
  <si>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</si>
  <si>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</si>
  <si>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</si>
  <si>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</si>
  <si>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</si>
  <si>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</si>
  <si>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</si>
  <si>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</si>
  <si>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</si>
  <si>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</si>
  <si>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</si>
  <si>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</si>
  <si>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</si>
  <si>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</si>
  <si>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</si>
  <si>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</si>
  <si>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</si>
  <si>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</si>
  <si>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</si>
  <si>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</si>
  <si>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</si>
  <si>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</si>
  <si>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</si>
  <si>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</si>
  <si>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</si>
  <si>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</si>
  <si>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</si>
  <si>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</si>
  <si>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</si>
  <si>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</si>
  <si>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</si>
  <si>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</si>
  <si>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</si>
  <si>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</si>
  <si>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</si>
  <si>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</si>
  <si>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</si>
  <si>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</si>
  <si>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</si>
  <si>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</si>
  <si>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</si>
  <si>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</si>
  <si>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</si>
  <si>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</si>
  <si>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</si>
  <si>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</si>
  <si>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</si>
  <si>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</si>
  <si>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</si>
  <si>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</si>
  <si>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</si>
  <si>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</si>
  <si>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</si>
  <si>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</si>
  <si>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</si>
  <si>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</si>
  <si>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</si>
  <si>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</si>
  <si>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</si>
  <si>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</si>
  <si>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</si>
  <si>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</si>
  <si>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</si>
  <si>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</si>
  <si>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</si>
  <si>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</si>
  <si>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</si>
  <si>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</si>
  <si>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</si>
  <si>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</si>
  <si>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</si>
  <si>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</si>
  <si>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</si>
  <si>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</si>
  <si>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</si>
  <si>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</si>
  <si>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</si>
  <si>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</si>
  <si>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</si>
  <si>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</si>
  <si>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</si>
  <si>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</si>
  <si>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</si>
  <si>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</si>
  <si>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</si>
  <si>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</si>
  <si>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</si>
  <si>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</si>
  <si>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</si>
  <si>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</si>
  <si>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</si>
  <si>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</si>
  <si>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</si>
  <si>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</si>
  <si>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</si>
  <si>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</si>
  <si>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</si>
  <si>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</si>
  <si>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</si>
  <si>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</si>
  <si>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</si>
  <si>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</si>
  <si>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</si>
  <si>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</si>
  <si>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</si>
  <si>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</si>
  <si>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</si>
  <si>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</si>
  <si>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</si>
  <si>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</si>
  <si>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</si>
  <si>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</si>
  <si>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</si>
  <si>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</si>
  <si>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</si>
  <si>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</si>
  <si>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</si>
  <si>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</si>
  <si>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</si>
  <si>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</si>
  <si>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</si>
  <si>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</si>
  <si>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</si>
  <si>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</si>
  <si>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</si>
  <si>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</si>
  <si>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</si>
  <si>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</si>
  <si>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</si>
  <si>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</si>
  <si>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</si>
  <si>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</si>
  <si>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</si>
  <si>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</si>
  <si>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</si>
  <si>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</si>
  <si>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</si>
  <si>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</si>
  <si>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</si>
  <si>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</si>
  <si>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</si>
  <si>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</si>
  <si>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</si>
  <si>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</si>
  <si>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</si>
  <si>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</si>
  <si>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</si>
  <si>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</si>
  <si>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</si>
  <si>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</si>
  <si>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</si>
  <si>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</si>
  <si>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</si>
  <si>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</si>
  <si>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</si>
  <si>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</si>
  <si>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</si>
  <si>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</si>
  <si>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</si>
  <si>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</si>
  <si>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</si>
  <si>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</si>
  <si>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</si>
  <si>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</si>
  <si>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</si>
  <si>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</si>
  <si>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</si>
  <si>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</si>
  <si>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</si>
  <si>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</si>
  <si>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</si>
  <si>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</si>
  <si>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</si>
  <si>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</si>
  <si>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</si>
  <si>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</si>
  <si>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</si>
  <si>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</si>
  <si>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</si>
  <si>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</si>
  <si>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</si>
  <si>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</si>
  <si>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</si>
  <si>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</si>
  <si>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</si>
  <si>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</si>
  <si>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</si>
  <si>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</si>
  <si>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</si>
  <si>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</si>
  <si>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</si>
  <si>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</si>
  <si>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</si>
  <si>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</si>
  <si>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</si>
  <si>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</si>
  <si>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</si>
  <si>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</si>
  <si>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</si>
  <si>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</si>
  <si>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</si>
  <si>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</si>
  <si>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</si>
  <si>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</si>
  <si>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</si>
  <si>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</si>
  <si>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</si>
  <si>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</si>
  <si>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</si>
  <si>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</si>
  <si>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</si>
  <si>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</si>
  <si>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</si>
  <si>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</si>
  <si>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</si>
  <si>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</si>
  <si>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</si>
  <si>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</si>
  <si>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</si>
  <si>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</si>
  <si>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</si>
  <si>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</si>
  <si>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</si>
  <si>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</si>
  <si>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</si>
  <si>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</si>
  <si>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</si>
  <si>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</si>
  <si>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</si>
  <si>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</si>
  <si>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</si>
  <si>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</si>
  <si>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</si>
  <si>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</si>
  <si>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</si>
  <si>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</si>
  <si>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</si>
  <si>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</si>
  <si>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</si>
  <si>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</si>
  <si>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</si>
  <si>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</si>
  <si>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</si>
  <si>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</si>
  <si>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</si>
  <si>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</si>
  <si>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</si>
  <si>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</si>
  <si>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</si>
  <si>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</si>
  <si>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</si>
  <si>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</si>
  <si>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</si>
  <si>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</si>
  <si>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</si>
  <si>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</si>
  <si>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</si>
  <si>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</si>
  <si>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</si>
  <si>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</si>
  <si>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</si>
  <si>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</si>
  <si>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</si>
  <si>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</si>
  <si>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</si>
  <si>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</si>
  <si>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</si>
  <si>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</si>
  <si>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</si>
  <si>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</si>
  <si>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</si>
  <si>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</si>
  <si>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</si>
  <si>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</si>
  <si>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</si>
  <si>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</si>
  <si>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</si>
  <si>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</si>
  <si>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</si>
  <si>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</si>
  <si>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</si>
  <si>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</si>
  <si>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</si>
  <si>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</si>
  <si>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</si>
  <si>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</si>
  <si>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</si>
  <si>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</si>
  <si>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</si>
  <si>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</si>
  <si>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</si>
  <si>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</si>
  <si>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</si>
  <si>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</si>
  <si>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</si>
  <si>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</si>
  <si>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</si>
  <si>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</si>
  <si>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</si>
  <si>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</si>
  <si>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</si>
  <si>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</si>
  <si>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</si>
  <si>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</si>
  <si>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</si>
  <si>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</si>
  <si>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</si>
  <si>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</si>
  <si>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</si>
  <si>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</si>
  <si>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</si>
  <si>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</si>
  <si>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</si>
  <si>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</si>
  <si>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</si>
  <si>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</si>
  <si>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</si>
  <si>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</si>
  <si>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</si>
  <si>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</si>
  <si>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</si>
  <si>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</si>
  <si>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</si>
  <si>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</si>
  <si>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</si>
  <si>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</si>
  <si>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</si>
  <si>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</si>
  <si>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</si>
  <si>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</si>
  <si>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</si>
  <si>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</si>
  <si>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</si>
  <si>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</si>
  <si>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</si>
  <si>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</si>
  <si>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</si>
  <si>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</si>
  <si>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</si>
  <si>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</si>
  <si>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</si>
  <si>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</si>
  <si>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</si>
  <si>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</si>
  <si>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</si>
  <si>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</si>
  <si>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</si>
  <si>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</si>
  <si>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</si>
  <si>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</si>
  <si>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</si>
  <si>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</si>
  <si>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</si>
  <si>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</si>
  <si>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</si>
  <si>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</si>
  <si>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</si>
  <si>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</si>
  <si>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</si>
  <si>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</si>
  <si>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</si>
  <si>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</si>
  <si>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</si>
  <si>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</si>
  <si>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</si>
  <si>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</si>
  <si>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</si>
  <si>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</si>
  <si>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</si>
  <si>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</si>
  <si>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</si>
  <si>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</si>
  <si>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</si>
  <si>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</si>
  <si>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</si>
  <si>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</si>
  <si>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</si>
  <si>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</si>
  <si>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</si>
  <si>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</si>
  <si>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</si>
  <si>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</si>
  <si>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</si>
  <si>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</si>
  <si>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</si>
  <si>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</si>
  <si>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</si>
  <si>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</si>
  <si>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</si>
  <si>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</si>
  <si>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</si>
  <si>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</si>
  <si>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</si>
  <si>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</si>
  <si>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</si>
  <si>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</si>
  <si>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</si>
  <si>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</si>
  <si>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</si>
  <si>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</si>
  <si>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</si>
  <si>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</si>
  <si>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</si>
  <si>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</si>
  <si>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</si>
  <si>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</si>
  <si>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</si>
  <si>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</si>
  <si>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</si>
  <si>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</si>
  <si>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</si>
  <si>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</si>
  <si>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</si>
  <si>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</si>
  <si>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</si>
  <si>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</si>
  <si>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</si>
  <si>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</si>
  <si>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</si>
  <si>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</si>
  <si>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</si>
  <si>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</si>
  <si>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</si>
  <si>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</si>
  <si>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</si>
  <si>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</si>
  <si>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</si>
  <si>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</si>
  <si>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</si>
  <si>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</si>
  <si>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</si>
  <si>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</si>
  <si>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</si>
  <si>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</si>
  <si>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</si>
  <si>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</si>
  <si>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</si>
  <si>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</si>
  <si>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</si>
  <si>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</si>
  <si>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</si>
  <si>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</si>
  <si>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</si>
  <si>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</si>
  <si>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</si>
  <si>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</si>
  <si>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</si>
  <si>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</si>
  <si>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</si>
  <si>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</si>
  <si>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</si>
  <si>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</si>
  <si>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</si>
  <si>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</si>
  <si>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</si>
  <si>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</si>
  <si>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</si>
  <si>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</si>
  <si>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</si>
  <si>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</si>
  <si>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</si>
  <si>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</si>
  <si>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</si>
  <si>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</si>
  <si>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</si>
  <si>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</si>
  <si>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</si>
  <si>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</si>
  <si>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</si>
  <si>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</si>
  <si>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</si>
  <si>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</si>
  <si>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</si>
  <si>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</si>
  <si>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</si>
  <si>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</si>
  <si>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</si>
  <si>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</si>
  <si>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</si>
  <si>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</si>
  <si>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</si>
  <si>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</si>
  <si>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</si>
  <si>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</si>
  <si>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</si>
  <si>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</si>
  <si>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</si>
  <si>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</si>
  <si>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</si>
  <si>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</si>
  <si>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</si>
  <si>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</si>
  <si>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</si>
  <si>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</si>
  <si>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</si>
  <si>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</si>
  <si>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</si>
  <si>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</si>
  <si>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</si>
  <si>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</si>
  <si>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</si>
  <si>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</si>
  <si>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</si>
  <si>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</si>
  <si>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</si>
  <si>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</si>
  <si>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</si>
  <si>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</si>
  <si>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</si>
  <si>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</si>
  <si>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</si>
  <si>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</si>
  <si>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</si>
  <si>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</si>
  <si>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</si>
  <si>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</si>
  <si>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</si>
  <si>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</si>
  <si>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</si>
  <si>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</si>
  <si>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</si>
  <si>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</si>
  <si>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</si>
  <si>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</si>
  <si>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</si>
  <si>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</si>
  <si>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</si>
  <si>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</si>
  <si>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</si>
  <si>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</si>
  <si>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</si>
  <si>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</si>
  <si>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</si>
  <si>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</si>
  <si>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</si>
  <si>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</si>
  <si>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</si>
  <si>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</si>
  <si>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</si>
  <si>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</si>
  <si>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</si>
  <si>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</si>
  <si>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</si>
  <si>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</si>
  <si>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</si>
  <si>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</si>
  <si>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</si>
  <si>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</si>
  <si>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</si>
  <si>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</si>
  <si>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</si>
  <si>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</si>
  <si>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</si>
  <si>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</si>
  <si>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</si>
  <si>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</si>
  <si>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</si>
  <si>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</si>
  <si>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</si>
  <si>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</si>
  <si>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</si>
  <si>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</si>
  <si>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</si>
  <si>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</si>
  <si>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</si>
  <si>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</si>
  <si>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</si>
  <si>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</si>
  <si>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</si>
  <si>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</si>
  <si>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</si>
  <si>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</si>
  <si>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</si>
  <si>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</si>
  <si>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</si>
  <si>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</si>
  <si>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</si>
  <si>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</si>
  <si>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</si>
  <si>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</si>
  <si>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</si>
  <si>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</si>
  <si>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</si>
  <si>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</si>
  <si>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</si>
  <si>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</si>
  <si>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</si>
  <si>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</si>
  <si>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</si>
  <si>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</si>
  <si>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</si>
  <si>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</si>
  <si>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</si>
  <si>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</si>
  <si>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</si>
  <si>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</si>
  <si>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</si>
  <si>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</si>
  <si>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</si>
  <si>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</si>
  <si>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</si>
  <si>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</si>
  <si>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</si>
  <si>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</si>
  <si>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</si>
  <si>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</si>
  <si>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</si>
  <si>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</si>
  <si>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</si>
  <si>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</si>
  <si>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</si>
  <si>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</si>
  <si>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</si>
  <si>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</si>
  <si>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</si>
  <si>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</si>
  <si>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</si>
  <si>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</si>
  <si>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</si>
  <si>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</si>
  <si>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</si>
  <si>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</si>
  <si>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</si>
  <si>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</si>
  <si>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</si>
  <si>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</si>
  <si>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</si>
  <si>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</si>
  <si>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</si>
  <si>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</si>
  <si>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</si>
  <si>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</si>
  <si>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</si>
  <si>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</si>
  <si>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</si>
  <si>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</si>
  <si>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</si>
  <si>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</si>
  <si>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</si>
  <si>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</si>
  <si>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</si>
  <si>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</si>
  <si>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</si>
  <si>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</si>
  <si>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</si>
  <si>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</si>
  <si>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</si>
  <si>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</si>
  <si>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</si>
  <si>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</si>
  <si>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</si>
  <si>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</si>
  <si>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</si>
  <si>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</si>
  <si>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</si>
  <si>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</si>
  <si>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</si>
  <si>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</si>
  <si>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</si>
  <si>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</si>
  <si>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</si>
  <si>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</si>
  <si>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</si>
  <si>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</si>
  <si>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</si>
  <si>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</si>
  <si>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</si>
  <si>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</si>
  <si>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</si>
  <si>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</si>
  <si>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</si>
  <si>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</si>
  <si>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</si>
  <si>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</si>
  <si>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</si>
  <si>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</si>
  <si>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</si>
  <si>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</si>
  <si>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</si>
  <si>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</si>
  <si>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</si>
  <si>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</si>
  <si>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</si>
  <si>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</si>
  <si>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</si>
  <si>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</si>
  <si>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</si>
  <si>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</si>
  <si>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</si>
  <si>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</si>
  <si>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</si>
  <si>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</si>
  <si>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</si>
  <si>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</si>
  <si>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</si>
  <si>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</si>
  <si>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</si>
  <si>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</si>
  <si>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</si>
  <si>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</si>
  <si>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</si>
  <si>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</si>
  <si>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</si>
  <si>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</si>
  <si>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</si>
  <si>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</si>
  <si>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</si>
  <si>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</si>
  <si>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</si>
  <si>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</si>
  <si>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</si>
  <si>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</si>
  <si>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</si>
  <si>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</si>
  <si>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</si>
  <si>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</si>
  <si>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</si>
  <si>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</si>
  <si>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</si>
  <si>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</si>
  <si>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</si>
  <si>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</si>
  <si>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</si>
  <si>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</si>
  <si>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</si>
  <si>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</si>
  <si>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</si>
  <si>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</si>
  <si>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</si>
  <si>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</si>
  <si>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</si>
  <si>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</si>
  <si>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</si>
  <si>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</si>
  <si>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</si>
  <si>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</si>
  <si>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</si>
  <si>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</si>
  <si>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</si>
  <si>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</si>
  <si>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</si>
  <si>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</si>
  <si>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</si>
  <si>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</si>
  <si>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</si>
  <si>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</si>
  <si>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</si>
  <si>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</si>
  <si>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</si>
  <si>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</si>
  <si>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</si>
  <si>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</si>
  <si>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</si>
  <si>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</si>
  <si>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</si>
  <si>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</si>
  <si>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</si>
  <si>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</si>
  <si>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</si>
  <si>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</si>
  <si>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</si>
  <si>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</si>
  <si>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</si>
  <si>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</si>
  <si>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</si>
  <si>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</si>
  <si>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</si>
  <si>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</si>
  <si>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</si>
  <si>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</si>
  <si>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</si>
  <si>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</si>
  <si>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</si>
  <si>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</si>
  <si>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</si>
  <si>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</si>
  <si>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</si>
  <si>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</si>
  <si>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</si>
  <si>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</si>
  <si>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</si>
  <si>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</si>
  <si>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</si>
  <si>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</si>
  <si>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</si>
  <si>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</si>
  <si>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</si>
  <si>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</si>
  <si>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</si>
  <si>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</si>
  <si>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</si>
  <si>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</si>
  <si>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</si>
  <si>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</si>
  <si>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</si>
  <si>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</si>
  <si>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</si>
  <si>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</si>
  <si>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</si>
  <si>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</si>
  <si>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</si>
  <si>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</si>
  <si>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</si>
  <si>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</si>
  <si>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</si>
  <si>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</si>
  <si>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</si>
  <si>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</si>
  <si>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</si>
  <si>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</si>
  <si>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</si>
  <si>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</si>
  <si>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</si>
  <si>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</si>
  <si>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</si>
  <si>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</si>
  <si>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</si>
  <si>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</si>
  <si>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</si>
  <si>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</si>
  <si>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</si>
  <si>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</si>
  <si>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</si>
  <si>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</si>
  <si>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</si>
  <si>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</si>
  <si>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</si>
  <si>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</si>
  <si>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</si>
  <si>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</si>
  <si>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</si>
  <si>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</si>
  <si>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</si>
  <si>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</si>
  <si>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</si>
  <si>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</si>
  <si>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</si>
  <si>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</si>
  <si>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</si>
  <si>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</si>
  <si>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</si>
  <si>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</si>
  <si>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</si>
  <si>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</si>
  <si>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</si>
  <si>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</si>
  <si>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</si>
  <si>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</si>
  <si>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</si>
  <si>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</si>
  <si>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</si>
  <si>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</si>
  <si>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</si>
  <si>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</si>
  <si>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</si>
  <si>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</si>
  <si>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</si>
  <si>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</si>
  <si>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</si>
  <si>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</si>
  <si>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</si>
  <si>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</si>
  <si>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</si>
  <si>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</si>
  <si>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</si>
  <si>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</si>
  <si>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</si>
  <si>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</si>
  <si>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</si>
  <si>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</si>
  <si>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</si>
  <si>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</si>
  <si>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</si>
  <si>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</si>
  <si>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</si>
  <si>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</si>
  <si>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</si>
  <si>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</si>
  <si>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</si>
  <si>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</si>
  <si>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</si>
  <si>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</si>
  <si>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</si>
  <si>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</si>
  <si>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</si>
  <si>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</si>
  <si>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</si>
  <si>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</si>
  <si>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</si>
  <si>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</si>
  <si>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</si>
  <si>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</si>
  <si>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</si>
  <si>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</si>
  <si>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</si>
  <si>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</si>
  <si>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</si>
  <si>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</si>
  <si>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</si>
  <si>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</si>
  <si>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</si>
  <si>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</si>
  <si>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</si>
  <si>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</si>
  <si>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</si>
  <si>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</si>
  <si>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</si>
  <si>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</si>
  <si>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</si>
  <si>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</si>
  <si>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</si>
  <si>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</si>
  <si>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</si>
  <si>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</si>
  <si>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</si>
  <si>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</si>
  <si>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</si>
  <si>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</si>
  <si>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</si>
  <si>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</si>
  <si>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</si>
  <si>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</si>
  <si>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</si>
  <si>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</si>
  <si>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</si>
  <si>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</si>
  <si>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</si>
  <si>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</si>
  <si>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</si>
  <si>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</si>
  <si>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</si>
  <si>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</si>
  <si>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</si>
  <si>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</si>
  <si>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</si>
  <si>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</si>
  <si>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</si>
  <si>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</si>
  <si>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</si>
  <si>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</si>
  <si>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</si>
  <si>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</si>
  <si>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</si>
  <si>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</si>
  <si>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</si>
  <si>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</si>
  <si>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</si>
  <si>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</si>
  <si>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</si>
  <si>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</si>
  <si>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</si>
  <si>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</si>
  <si>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</si>
  <si>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</si>
  <si>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</si>
  <si>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</si>
  <si>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</si>
  <si>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</si>
  <si>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</si>
  <si>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</si>
  <si>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</si>
  <si>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</si>
  <si>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</si>
  <si>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</si>
  <si>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</si>
  <si>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</si>
  <si>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</si>
  <si>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</si>
  <si>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</si>
  <si>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</si>
  <si>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</si>
  <si>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</si>
  <si>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</si>
  <si>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</si>
  <si>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</si>
  <si>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</si>
  <si>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</si>
  <si>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</si>
  <si>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</si>
  <si>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</si>
  <si>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</si>
  <si>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</si>
  <si>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</si>
  <si>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</si>
  <si>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</si>
  <si>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</si>
  <si>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</si>
  <si>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</si>
  <si>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</si>
  <si>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</si>
  <si>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</si>
  <si>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</si>
  <si>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</si>
  <si>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</si>
  <si>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</si>
  <si>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</si>
  <si>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</si>
  <si>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</si>
  <si>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</si>
  <si>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</si>
  <si>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</si>
  <si>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</si>
  <si>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</si>
  <si>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</si>
  <si>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</si>
  <si>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</si>
  <si>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</si>
  <si>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</si>
  <si>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</si>
  <si>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</si>
  <si>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</si>
  <si>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</si>
  <si>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</si>
  <si>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</si>
  <si>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</si>
  <si>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</si>
  <si>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</si>
  <si>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</si>
  <si>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</si>
  <si>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</si>
  <si>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</si>
  <si>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</si>
  <si>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</si>
  <si>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</si>
  <si>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</si>
  <si>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</si>
  <si>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</si>
  <si>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</si>
  <si>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</si>
  <si>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</si>
  <si>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</si>
  <si>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</si>
  <si>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</si>
  <si>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</si>
  <si>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</si>
  <si>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</si>
  <si>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</si>
  <si>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</si>
  <si>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</si>
  <si>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</si>
  <si>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</si>
  <si>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</si>
  <si>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</si>
  <si>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</si>
  <si>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</si>
  <si>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</si>
  <si>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</si>
  <si>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</si>
  <si>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</si>
  <si>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</si>
  <si>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</si>
  <si>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</si>
  <si>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</si>
  <si>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</si>
  <si>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</si>
  <si>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</si>
  <si>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</si>
  <si>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</si>
  <si>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</si>
  <si>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</si>
  <si>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</si>
  <si>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</si>
  <si>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</si>
  <si>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</si>
  <si>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</si>
  <si>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</si>
  <si>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</si>
  <si>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</si>
  <si>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</si>
  <si>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</si>
  <si>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</si>
  <si>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</si>
  <si>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</si>
  <si>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</si>
  <si>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</si>
  <si>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</si>
  <si>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</si>
  <si>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</si>
  <si>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</si>
  <si>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</si>
  <si>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</si>
  <si>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</si>
  <si>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</si>
  <si>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</si>
  <si>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</si>
  <si>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</si>
  <si>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</si>
  <si>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</si>
  <si>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</si>
  <si>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</si>
  <si>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</si>
  <si>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</si>
  <si>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</si>
  <si>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</si>
  <si>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</si>
  <si>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</si>
  <si>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</si>
  <si>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</si>
  <si>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</si>
  <si>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</si>
  <si>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</si>
  <si>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</si>
  <si>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</si>
  <si>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</si>
  <si>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</si>
  <si>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</si>
  <si>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</si>
  <si>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</si>
  <si>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</si>
  <si>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</si>
  <si>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</si>
  <si>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</si>
  <si>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</si>
  <si>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</si>
  <si>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</si>
  <si>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</si>
  <si>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</si>
  <si>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</si>
  <si>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</si>
  <si>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</si>
  <si>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</si>
  <si>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</si>
  <si>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</si>
  <si>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</si>
  <si>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</si>
  <si>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</si>
  <si>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</si>
  <si>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</si>
  <si>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</si>
  <si>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</si>
  <si>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</si>
  <si>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</si>
  <si>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</si>
  <si>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</si>
  <si>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</si>
  <si>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</si>
  <si>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</si>
  <si>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</si>
  <si>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</si>
  <si>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</si>
  <si>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</si>
  <si>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</si>
  <si>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</si>
  <si>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</si>
  <si>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</si>
  <si>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</si>
  <si>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</si>
  <si>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</si>
  <si>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</si>
  <si>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</si>
  <si>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</si>
  <si>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</si>
  <si>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</si>
  <si>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</si>
  <si>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</si>
  <si>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</si>
  <si>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</si>
  <si>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</si>
  <si>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</si>
  <si>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</si>
  <si>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</si>
  <si>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</si>
  <si>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</si>
  <si>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</si>
  <si>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</si>
  <si>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</si>
  <si>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</si>
  <si>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</si>
  <si>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</si>
  <si>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</si>
  <si>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</si>
  <si>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</si>
  <si>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</si>
  <si>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</si>
  <si>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</si>
  <si>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</si>
  <si>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</si>
  <si>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</si>
  <si>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</si>
  <si>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</si>
  <si>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</si>
  <si>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</si>
  <si>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</si>
  <si>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</si>
  <si>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</si>
  <si>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</si>
  <si>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</si>
  <si>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</si>
  <si>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</si>
  <si>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</si>
  <si>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</si>
  <si>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</si>
  <si>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</si>
  <si>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</si>
  <si>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</si>
  <si>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</si>
  <si>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</si>
  <si>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</si>
  <si>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</si>
  <si>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</si>
  <si>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</si>
  <si>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</si>
  <si>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</si>
  <si>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</si>
  <si>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</si>
  <si>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</si>
  <si>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</si>
  <si>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</si>
  <si>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</si>
  <si>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</si>
  <si>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</si>
  <si>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</si>
  <si>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</si>
  <si>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</si>
  <si>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</si>
  <si>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</si>
  <si>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</si>
  <si>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</si>
  <si>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</si>
  <si>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</si>
  <si>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</si>
  <si>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</si>
  <si>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</si>
  <si>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</si>
  <si>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</si>
  <si>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</si>
  <si>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</si>
  <si>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</si>
  <si>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</si>
  <si>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</si>
  <si>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</si>
  <si>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</si>
  <si>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</si>
  <si>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</si>
  <si>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</si>
  <si>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</si>
  <si>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</si>
  <si>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</si>
  <si>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</si>
  <si>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</si>
  <si>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</si>
  <si>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</si>
  <si>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</si>
  <si>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</si>
  <si>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</si>
  <si>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</si>
  <si>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</si>
  <si>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</si>
  <si>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</si>
  <si>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</si>
  <si>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</si>
  <si>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</si>
  <si>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</si>
  <si>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</si>
  <si>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</si>
  <si>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</si>
  <si>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</si>
  <si>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</si>
  <si>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</si>
  <si>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</si>
  <si>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</si>
  <si>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</si>
  <si>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</si>
  <si>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</si>
  <si>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</si>
  <si>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</si>
  <si>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</si>
  <si>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</si>
  <si>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</si>
  <si>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</si>
  <si>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</si>
  <si>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</si>
  <si>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</si>
  <si>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</si>
  <si>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</si>
  <si>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</si>
  <si>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</si>
  <si>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</si>
  <si>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</si>
  <si>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</si>
  <si>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</si>
  <si>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</si>
  <si>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</si>
  <si>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</si>
  <si>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</si>
  <si>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</si>
  <si>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</si>
  <si>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</si>
  <si>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</si>
  <si>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</si>
  <si>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</si>
  <si>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</si>
  <si>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</si>
  <si>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</si>
  <si>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</si>
  <si>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</si>
  <si>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</si>
  <si>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</si>
  <si>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</si>
  <si>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</si>
  <si>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</si>
  <si>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</si>
  <si>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</si>
  <si>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</si>
  <si>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</si>
  <si>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</si>
  <si>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</si>
  <si>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</si>
  <si>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</si>
  <si>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</si>
  <si>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</si>
  <si>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</si>
  <si>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</si>
  <si>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</si>
  <si>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</si>
  <si>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</si>
  <si>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</si>
  <si>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</si>
  <si>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</si>
  <si>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</si>
  <si>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</si>
  <si>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</si>
  <si>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</si>
  <si>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</si>
  <si>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</si>
  <si>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</si>
  <si>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</si>
  <si>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</si>
  <si>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</si>
  <si>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</si>
  <si>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</si>
  <si>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</si>
  <si>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</si>
  <si>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</si>
  <si>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</si>
  <si>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</si>
  <si>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</si>
  <si>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</si>
  <si>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</si>
  <si>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</si>
  <si>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</si>
  <si>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</si>
  <si>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</si>
  <si>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</si>
  <si>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</si>
  <si>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</si>
  <si>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</si>
  <si>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</si>
  <si>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</si>
  <si>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</si>
  <si>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</si>
  <si>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</si>
  <si>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</si>
  <si>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</si>
  <si>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</si>
  <si>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</si>
  <si>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</si>
  <si>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</si>
  <si>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</si>
  <si>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</si>
  <si>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</si>
  <si>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</si>
  <si>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</si>
  <si>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</si>
  <si>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</si>
  <si>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</si>
  <si>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</si>
  <si>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</si>
  <si>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</si>
  <si>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</si>
  <si>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</si>
  <si>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</si>
  <si>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</si>
  <si>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</si>
  <si>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</si>
  <si>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</si>
  <si>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</si>
  <si>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</si>
  <si>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</si>
  <si>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</si>
  <si>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</si>
  <si>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</si>
  <si>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</si>
  <si>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</si>
  <si>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</si>
  <si>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</si>
  <si>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</si>
  <si>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</si>
  <si>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</si>
  <si>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</si>
  <si>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</si>
  <si>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</si>
  <si>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</si>
  <si>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</si>
  <si>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</si>
  <si>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</si>
  <si>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</si>
  <si>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</si>
  <si>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</si>
  <si>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</si>
  <si>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</si>
  <si>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</si>
  <si>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</si>
  <si>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</si>
  <si>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</si>
  <si>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</si>
  <si>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</si>
  <si>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</si>
  <si>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</si>
  <si>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</si>
  <si>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</si>
  <si>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</si>
  <si>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</si>
  <si>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</si>
  <si>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</si>
  <si>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</si>
  <si>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</si>
  <si>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</si>
  <si>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</si>
  <si>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</si>
  <si>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</si>
  <si>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</si>
  <si>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</si>
  <si>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</si>
  <si>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</si>
  <si>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</si>
  <si>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</si>
  <si>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</si>
  <si>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</si>
  <si>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</si>
  <si>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</si>
  <si>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</si>
  <si>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</si>
  <si>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</si>
  <si>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</si>
  <si>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</si>
  <si>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</si>
  <si>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</si>
  <si>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</si>
  <si>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</si>
  <si>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</si>
  <si>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</si>
  <si>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</si>
  <si>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</si>
  <si>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</si>
  <si>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</si>
  <si>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</si>
  <si>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</si>
  <si>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</si>
  <si>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</si>
  <si>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</si>
  <si>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</si>
  <si>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</si>
  <si>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</si>
  <si>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</si>
  <si>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</si>
  <si>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</si>
  <si>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</si>
  <si>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</si>
  <si>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</si>
  <si>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</si>
  <si>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</si>
  <si>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</si>
  <si>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</si>
  <si>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</si>
  <si>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</si>
  <si>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</si>
  <si>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</si>
  <si>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</si>
  <si>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</si>
  <si>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</si>
  <si>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</si>
  <si>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</si>
  <si>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</si>
  <si>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</si>
  <si>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</si>
  <si>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</si>
  <si>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</si>
  <si>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</si>
  <si>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</si>
  <si>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</si>
  <si>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</si>
  <si>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</si>
  <si>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</si>
  <si>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</si>
  <si>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</si>
  <si>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</si>
  <si>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</si>
  <si>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</si>
  <si>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</si>
  <si>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</si>
  <si>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</si>
  <si>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</si>
  <si>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</si>
  <si>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</si>
  <si>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</si>
  <si>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</si>
  <si>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</si>
  <si>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</si>
  <si>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</si>
  <si>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</si>
  <si>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</si>
  <si>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</si>
  <si>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</si>
  <si>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</si>
  <si>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</si>
  <si>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</si>
  <si>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</si>
  <si>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</si>
  <si>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</si>
  <si>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</si>
  <si>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</si>
  <si>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</si>
  <si>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</si>
  <si>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</si>
  <si>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</si>
  <si>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</si>
  <si>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</si>
  <si>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</si>
  <si>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</si>
  <si>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</si>
  <si>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</si>
  <si>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</si>
  <si>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</si>
  <si>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</si>
  <si>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</si>
  <si>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</si>
  <si>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</si>
  <si>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</si>
  <si>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</si>
  <si>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</si>
  <si>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</si>
  <si>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</si>
  <si>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</si>
  <si>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</si>
  <si>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</si>
  <si>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</si>
  <si>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</si>
  <si>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</si>
  <si>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</si>
  <si>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</si>
  <si>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</si>
  <si>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</si>
  <si>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</si>
  <si>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</si>
  <si>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</si>
  <si>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</si>
  <si>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</si>
  <si>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</si>
  <si>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</si>
  <si>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</si>
  <si>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</si>
  <si>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</si>
  <si>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</si>
  <si>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</si>
  <si>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</si>
  <si>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</si>
  <si>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</si>
  <si>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</si>
  <si>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</si>
  <si>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</si>
  <si>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</si>
  <si>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</si>
  <si>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</si>
  <si>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</si>
  <si>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</si>
  <si>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</si>
  <si>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</si>
  <si>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</si>
  <si>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</si>
  <si>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</si>
  <si>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</si>
  <si>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</si>
  <si>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</si>
  <si>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</si>
  <si>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</si>
  <si>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</si>
  <si>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</si>
  <si>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</si>
  <si>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</si>
  <si>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</si>
  <si>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</si>
  <si>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</si>
  <si>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</si>
  <si>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</si>
  <si>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</si>
  <si>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</si>
  <si>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</si>
  <si>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</si>
  <si>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</si>
  <si>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</si>
  <si>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</si>
  <si>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</si>
  <si>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</si>
  <si>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</si>
  <si>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</si>
  <si>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</si>
  <si>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</si>
  <si>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</si>
  <si>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</si>
  <si>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</si>
  <si>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</si>
  <si>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</si>
  <si>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</si>
  <si>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</si>
  <si>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</si>
  <si>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</si>
  <si>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</si>
  <si>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</si>
  <si>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</si>
  <si>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</si>
  <si>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</si>
  <si>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</si>
  <si>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</si>
  <si>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</si>
  <si>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</si>
  <si>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</si>
  <si>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</si>
  <si>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</si>
  <si>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</si>
  <si>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</si>
  <si>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</si>
  <si>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</si>
  <si>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</si>
  <si>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</si>
  <si>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</si>
  <si>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</si>
  <si>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</si>
  <si>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</si>
  <si>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</si>
  <si>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</si>
  <si>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</si>
  <si>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</si>
  <si>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</si>
  <si>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</si>
  <si>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</si>
  <si>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</si>
  <si>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</si>
  <si>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</si>
  <si>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</si>
  <si>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</si>
  <si>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</si>
  <si>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</si>
  <si>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</si>
  <si>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</si>
  <si>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</si>
  <si>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</si>
  <si>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</si>
  <si>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</si>
  <si>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</si>
  <si>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</si>
  <si>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</si>
  <si>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</si>
  <si>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</si>
  <si>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</si>
  <si>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</si>
  <si>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</si>
  <si>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</si>
  <si>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</si>
  <si>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</si>
  <si>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</si>
  <si>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</si>
  <si>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</si>
  <si>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</si>
  <si>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</si>
  <si>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</si>
  <si>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</si>
  <si>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</si>
  <si>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</si>
  <si>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</si>
  <si>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</si>
  <si>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</si>
  <si>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</si>
  <si>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</si>
  <si>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</si>
  <si>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</si>
  <si>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</si>
  <si>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</si>
  <si>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</si>
  <si>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</si>
  <si>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</si>
  <si>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</si>
  <si>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</si>
  <si>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</si>
  <si>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</si>
  <si>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</si>
  <si>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</si>
  <si>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</si>
  <si>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</si>
  <si>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</si>
  <si>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</si>
  <si>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</si>
  <si>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</si>
  <si>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</si>
  <si>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</si>
  <si>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</si>
  <si>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</si>
  <si>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</si>
  <si>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</si>
  <si>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</si>
  <si>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</si>
  <si>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</si>
  <si>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</si>
  <si>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</si>
  <si>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</si>
  <si>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</si>
  <si>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</si>
  <si>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</si>
  <si>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</si>
  <si>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</si>
  <si>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</si>
  <si>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</si>
  <si>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</si>
  <si>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</si>
  <si>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</si>
  <si>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</si>
  <si>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</si>
  <si>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</si>
  <si>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</si>
  <si>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</si>
  <si>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</si>
  <si>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</si>
  <si>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</si>
  <si>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</si>
  <si>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</si>
  <si>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</si>
  <si>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</si>
  <si>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</si>
  <si>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</si>
  <si>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</si>
  <si>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</si>
  <si>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</si>
  <si>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</si>
  <si>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</si>
  <si>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</si>
  <si>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</si>
  <si>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</si>
  <si>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</si>
  <si>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</si>
  <si>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</si>
  <si>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</si>
  <si>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</si>
  <si>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</si>
  <si>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</si>
  <si>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</si>
  <si>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</si>
  <si>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</si>
  <si>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</si>
  <si>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</si>
  <si>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</si>
  <si>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</si>
  <si>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</si>
  <si>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</si>
  <si>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</si>
  <si>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</si>
  <si>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</si>
  <si>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</si>
  <si>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</si>
  <si>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</si>
  <si>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</si>
  <si>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</si>
  <si>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</si>
  <si>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</si>
  <si>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</si>
  <si>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</si>
  <si>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</si>
  <si>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</si>
  <si>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</si>
  <si>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</si>
  <si>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</si>
  <si>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</si>
  <si>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</si>
  <si>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</si>
  <si>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</si>
  <si>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</si>
  <si>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</si>
  <si>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</si>
  <si>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</si>
  <si>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</si>
  <si>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</si>
  <si>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</si>
  <si>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</si>
  <si>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</si>
  <si>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</si>
  <si>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</si>
  <si>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</si>
  <si>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</si>
  <si>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</si>
  <si>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</si>
  <si>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</si>
  <si>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</si>
  <si>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</si>
  <si>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</si>
  <si>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</si>
  <si>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</si>
  <si>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</si>
  <si>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</si>
  <si>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</si>
  <si>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</si>
  <si>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</si>
  <si>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</si>
  <si>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</si>
  <si>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</si>
  <si>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</si>
  <si>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</si>
  <si>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</si>
  <si>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</si>
  <si>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</si>
  <si>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</si>
  <si>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</si>
  <si>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</si>
  <si>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</si>
  <si>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</si>
  <si>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</si>
  <si>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</si>
  <si>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</si>
  <si>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</si>
  <si>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</si>
  <si>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</si>
  <si>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</si>
  <si>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</si>
  <si>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</si>
  <si>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</si>
  <si>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</si>
  <si>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</si>
  <si>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</si>
  <si>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</si>
  <si>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</si>
  <si>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</si>
  <si>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</si>
  <si>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</si>
  <si>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</si>
  <si>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</si>
  <si>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</si>
  <si>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</si>
  <si>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</si>
  <si>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</si>
  <si>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</si>
  <si>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</si>
  <si>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</si>
  <si>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</si>
  <si>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</si>
  <si>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</si>
  <si>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</si>
  <si>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</si>
  <si>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</si>
  <si>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</si>
  <si>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</si>
  <si>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</si>
  <si>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</si>
  <si>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</si>
  <si>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</si>
  <si>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</si>
  <si>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</si>
  <si>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</si>
  <si>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</si>
  <si>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</si>
  <si>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</si>
  <si>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</si>
  <si>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</si>
  <si>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</si>
  <si>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</si>
  <si>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</si>
  <si>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</si>
  <si>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</si>
  <si>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</si>
  <si>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</si>
  <si>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</si>
  <si>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</si>
  <si>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</si>
  <si>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</si>
  <si>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</si>
  <si>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</si>
  <si>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</si>
  <si>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</si>
  <si>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</si>
  <si>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</si>
  <si>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</si>
  <si>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</si>
  <si>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</si>
  <si>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</si>
  <si>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</si>
  <si>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</si>
  <si>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</si>
  <si>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</si>
  <si>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</si>
  <si>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</si>
  <si>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</si>
  <si>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</si>
  <si>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</si>
  <si>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</si>
  <si>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</si>
  <si>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</si>
  <si>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</si>
  <si>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</si>
  <si>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</si>
  <si>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</si>
  <si>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</si>
  <si>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</si>
  <si>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</si>
  <si>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</si>
  <si>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</si>
  <si>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</si>
  <si>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</si>
  <si>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</si>
  <si>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</si>
  <si>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</si>
  <si>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</si>
  <si>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</si>
  <si>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</si>
  <si>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</si>
  <si>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</si>
  <si>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</si>
  <si>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</si>
  <si>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</si>
  <si>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</si>
  <si>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</si>
  <si>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</si>
  <si>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</si>
  <si>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</si>
  <si>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</si>
  <si>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</si>
  <si>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</si>
  <si>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</si>
  <si>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</si>
  <si>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</si>
  <si>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</si>
  <si>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</si>
  <si>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</si>
  <si>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</si>
  <si>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</si>
  <si>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</si>
  <si>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</si>
  <si>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</si>
  <si>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</si>
  <si>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</si>
  <si>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</si>
  <si>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</si>
  <si>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</si>
  <si>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</si>
  <si>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</si>
  <si>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</si>
  <si>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</si>
  <si>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</si>
  <si>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</si>
  <si>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</si>
  <si>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</si>
  <si>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</si>
  <si>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</si>
  <si>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</si>
  <si>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</si>
  <si>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</si>
  <si>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</si>
  <si>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</si>
  <si>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</si>
  <si>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</si>
  <si>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</si>
  <si>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</si>
  <si>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</si>
  <si>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</si>
  <si>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</si>
  <si>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</si>
  <si>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</si>
  <si>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</si>
  <si>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</si>
  <si>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</si>
  <si>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</si>
  <si>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</si>
  <si>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</si>
  <si>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</si>
  <si>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</si>
  <si>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</si>
  <si>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</si>
  <si>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</si>
  <si>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</si>
  <si>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</si>
  <si>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</si>
  <si>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</si>
  <si>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</si>
  <si>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</si>
  <si>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</si>
  <si>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</si>
  <si>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</si>
  <si>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</si>
  <si>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</si>
  <si>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</si>
  <si>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</si>
  <si>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</si>
  <si>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</si>
  <si>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</si>
  <si>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</si>
  <si>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</si>
  <si>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</si>
  <si>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</si>
  <si>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</si>
  <si>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</si>
  <si>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</si>
  <si>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</si>
  <si>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</si>
  <si>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</si>
  <si>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</si>
  <si>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</si>
  <si>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</si>
  <si>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</si>
  <si>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</si>
  <si>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</si>
  <si>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</si>
  <si>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</si>
  <si>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</si>
  <si>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</si>
  <si>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</si>
  <si>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</si>
  <si>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</si>
  <si>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</si>
  <si>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</si>
  <si>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</si>
  <si>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</si>
  <si>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</si>
  <si>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</si>
  <si>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</si>
  <si>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</si>
  <si>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</si>
  <si>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</si>
  <si>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</si>
  <si>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</si>
  <si>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</si>
  <si>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</si>
  <si>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</si>
  <si>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</si>
  <si>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</si>
  <si>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</si>
  <si>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</si>
  <si>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</si>
  <si>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</si>
  <si>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</si>
  <si>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</si>
  <si>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</si>
  <si>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</si>
  <si>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</si>
  <si>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</si>
  <si>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</si>
  <si>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</si>
  <si>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</si>
  <si>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</si>
  <si>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</si>
  <si>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</si>
  <si>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</si>
  <si>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</si>
  <si>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</si>
  <si>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</si>
  <si>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</si>
  <si>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</si>
  <si>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</si>
  <si>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</si>
  <si>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</si>
  <si>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</si>
  <si>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</si>
  <si>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</si>
  <si>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</si>
  <si>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</si>
  <si>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</si>
  <si>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</si>
  <si>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</si>
  <si>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</si>
  <si>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</si>
  <si>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</si>
  <si>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</si>
  <si>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</si>
  <si>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</si>
  <si>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</si>
  <si>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</si>
  <si>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</si>
  <si>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</si>
  <si>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</si>
  <si>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</si>
  <si>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</si>
  <si>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</si>
  <si>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</si>
  <si>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</si>
  <si>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</si>
  <si>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</si>
  <si>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</si>
  <si>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</si>
  <si>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</si>
  <si>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</si>
  <si>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</si>
  <si>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</si>
  <si>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</si>
  <si>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</si>
  <si>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</si>
  <si>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</si>
  <si>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</si>
  <si>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</si>
  <si>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</si>
  <si>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</si>
  <si>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</si>
  <si>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</si>
  <si>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</si>
  <si>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</si>
  <si>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</si>
  <si>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</si>
  <si>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</si>
  <si>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</si>
  <si>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</si>
  <si>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</si>
  <si>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</si>
  <si>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</si>
  <si>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</si>
  <si>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</si>
  <si>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</si>
  <si>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</si>
  <si>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</si>
  <si>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</si>
  <si>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</si>
  <si>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</si>
  <si>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</si>
  <si>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</si>
  <si>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</si>
  <si>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</si>
  <si>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</si>
  <si>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</si>
  <si>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</si>
  <si>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</si>
  <si>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</si>
  <si>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</si>
  <si>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</si>
  <si>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</si>
  <si>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</si>
  <si>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</si>
  <si>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</si>
  <si>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</si>
  <si>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</si>
  <si>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</si>
  <si>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</si>
  <si>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</si>
  <si>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</si>
  <si>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</si>
  <si>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</si>
  <si>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</si>
  <si>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</si>
  <si>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</si>
  <si>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</si>
  <si>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</si>
  <si>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</si>
  <si>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</si>
  <si>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</si>
  <si>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</si>
  <si>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</si>
  <si>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</si>
  <si>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</si>
  <si>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</si>
  <si>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</si>
  <si>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</si>
  <si>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</si>
  <si>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</si>
  <si>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</si>
  <si>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</si>
  <si>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</si>
  <si>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</si>
  <si>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</si>
  <si>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</si>
  <si>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</si>
  <si>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</si>
  <si>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</si>
  <si>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</si>
  <si>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</si>
  <si>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</si>
  <si>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</si>
  <si>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</si>
  <si>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</si>
  <si>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</si>
  <si>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</si>
  <si>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</si>
  <si>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</si>
  <si>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</si>
  <si>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</si>
  <si>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</si>
  <si>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</si>
  <si>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</si>
  <si>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</si>
  <si>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</si>
  <si>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</si>
  <si>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</si>
  <si>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</si>
  <si>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</si>
  <si>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</si>
  <si>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</si>
  <si>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</si>
  <si>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</si>
  <si>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</si>
  <si>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</si>
  <si>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</si>
  <si>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</si>
  <si>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</si>
  <si>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</si>
  <si>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</si>
  <si>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</si>
  <si>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</si>
  <si>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</si>
  <si>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</si>
  <si>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</si>
  <si>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</si>
  <si>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</si>
  <si>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</si>
  <si>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</si>
  <si>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</si>
  <si>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</si>
  <si>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</si>
  <si>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</si>
  <si>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</si>
  <si>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</si>
  <si>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</si>
  <si>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</si>
  <si>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</si>
  <si>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</si>
  <si>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</si>
  <si>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</si>
  <si>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</si>
  <si>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</si>
  <si>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</si>
  <si>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</si>
  <si>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</si>
  <si>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</si>
  <si>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</si>
  <si>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</si>
  <si>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</si>
  <si>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</si>
  <si>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</si>
  <si>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</si>
  <si>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</si>
  <si>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</si>
  <si>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</si>
  <si>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</si>
  <si>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</si>
  <si>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</si>
  <si>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</si>
  <si>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</si>
  <si>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</si>
  <si>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</si>
  <si>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</si>
  <si>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</si>
  <si>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</si>
  <si>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</si>
  <si>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</si>
  <si>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</si>
  <si>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</si>
  <si>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</si>
  <si>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</si>
  <si>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</si>
  <si>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</si>
  <si>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</si>
  <si>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</si>
  <si>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</si>
  <si>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</si>
  <si>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</si>
  <si>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</si>
  <si>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</si>
  <si>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</si>
  <si>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</si>
  <si>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</si>
  <si>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</si>
  <si>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</si>
  <si>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</si>
  <si>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</si>
  <si>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</si>
  <si>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</si>
  <si>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</si>
  <si>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</si>
  <si>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</si>
  <si>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</si>
  <si>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</si>
  <si>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</si>
  <si>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</si>
  <si>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</si>
  <si>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</si>
  <si>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</si>
  <si>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</si>
  <si>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</si>
  <si>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</si>
  <si>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</si>
  <si>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</si>
  <si>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</si>
  <si>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</si>
  <si>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</si>
  <si>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</si>
  <si>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</si>
  <si>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</si>
  <si>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</si>
  <si>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</si>
  <si>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</si>
  <si>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</si>
  <si>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</si>
  <si>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</si>
  <si>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</si>
  <si>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</si>
  <si>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</si>
  <si>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</si>
  <si>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</si>
  <si>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</si>
  <si>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</si>
  <si>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</si>
  <si>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</si>
  <si>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</si>
  <si>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</si>
  <si>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</si>
  <si>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</si>
  <si>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</si>
  <si>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</si>
  <si>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</si>
  <si>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</si>
  <si>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</si>
  <si>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</si>
  <si>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</si>
  <si>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</si>
  <si>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</si>
  <si>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</si>
  <si>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</si>
  <si>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</si>
  <si>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</si>
  <si>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</si>
  <si>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</si>
  <si>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</si>
  <si>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</si>
  <si>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</si>
  <si>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</si>
  <si>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</si>
  <si>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</si>
  <si>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</si>
  <si>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</si>
  <si>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</si>
  <si>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</si>
  <si>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</si>
  <si>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</si>
  <si>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</si>
  <si>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</si>
  <si>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</si>
  <si>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</si>
  <si>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</si>
  <si>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</si>
  <si>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</si>
  <si>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</si>
  <si>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</si>
  <si>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</si>
  <si>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</si>
  <si>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</si>
  <si>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</si>
  <si>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</si>
  <si>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</si>
  <si>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</si>
  <si>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</si>
  <si>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</si>
  <si>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</si>
  <si>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</si>
  <si>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</si>
  <si>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</si>
  <si>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</si>
  <si>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</si>
  <si>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</si>
  <si>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</si>
  <si>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</si>
  <si>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</si>
  <si>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</si>
  <si>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</si>
  <si>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</si>
  <si>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</si>
  <si>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</si>
  <si>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</si>
  <si>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</si>
  <si>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</si>
  <si>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</si>
  <si>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</si>
  <si>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</si>
  <si>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</si>
  <si>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</si>
  <si>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</si>
  <si>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</si>
  <si>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</si>
  <si>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</si>
  <si>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</si>
  <si>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</si>
  <si>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</si>
  <si>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</si>
  <si>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</si>
  <si>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</si>
  <si>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</si>
  <si>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</si>
  <si>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</si>
  <si>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</si>
  <si>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</si>
  <si>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</si>
  <si>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</si>
  <si>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</si>
  <si>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</si>
  <si>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</si>
  <si>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</si>
  <si>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</si>
  <si>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</si>
  <si>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</si>
  <si>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</si>
  <si>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</si>
  <si>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</si>
  <si>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</si>
  <si>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</si>
  <si>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</si>
  <si>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</si>
  <si>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</si>
  <si>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</si>
  <si>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</si>
  <si>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</si>
  <si>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</si>
  <si>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</si>
  <si>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</si>
  <si>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</si>
  <si>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</si>
  <si>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</si>
  <si>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</si>
  <si>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</si>
  <si>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</si>
  <si>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</si>
  <si>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</si>
  <si>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</si>
  <si>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</si>
  <si>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</si>
  <si>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</si>
  <si>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</si>
  <si>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</si>
  <si>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</si>
  <si>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</si>
  <si>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</si>
  <si>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</si>
  <si>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</si>
  <si>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</si>
  <si>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</si>
  <si>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</si>
  <si>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</si>
  <si>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</si>
  <si>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</si>
  <si>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</si>
  <si>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</si>
  <si>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</si>
  <si>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</si>
  <si>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</si>
  <si>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</si>
  <si>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</si>
  <si>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</si>
  <si>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</si>
  <si>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</si>
  <si>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</si>
  <si>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</si>
  <si>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</si>
  <si>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</si>
  <si>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</si>
  <si>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</si>
  <si>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</si>
  <si>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</si>
  <si>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</si>
  <si>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</si>
  <si>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</si>
  <si>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</si>
  <si>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</si>
  <si>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</si>
  <si>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</si>
  <si>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</si>
  <si>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</si>
  <si>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</si>
  <si>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</si>
  <si>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</si>
  <si>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</si>
  <si>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</si>
  <si>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</si>
  <si>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</si>
  <si>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</si>
  <si>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</si>
  <si>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</si>
  <si>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</si>
  <si>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</si>
  <si>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</si>
  <si>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</si>
  <si>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</si>
  <si>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</si>
  <si>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</si>
  <si>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</si>
  <si>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</si>
  <si>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</si>
  <si>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</si>
  <si>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</si>
  <si>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</si>
  <si>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</si>
  <si>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</si>
  <si>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</si>
  <si>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</si>
  <si>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</si>
  <si>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</si>
  <si>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</si>
  <si>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</si>
  <si>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</si>
  <si>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</si>
  <si>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</si>
  <si>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</si>
  <si>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</si>
  <si>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</si>
  <si>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</si>
  <si>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</si>
  <si>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</si>
  <si>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</si>
  <si>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</si>
  <si>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</si>
  <si>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</si>
  <si>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</si>
  <si>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</si>
  <si>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</si>
  <si>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</si>
  <si>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</si>
  <si>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</si>
  <si>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</si>
  <si>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</si>
  <si>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</si>
  <si>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</si>
  <si>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</si>
  <si>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</si>
  <si>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</si>
  <si>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</si>
  <si>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</si>
  <si>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</si>
  <si>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</si>
  <si>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</si>
  <si>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</si>
  <si>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</si>
  <si>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</si>
  <si>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</si>
  <si>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</si>
  <si>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</si>
  <si>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</si>
  <si>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</si>
  <si>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</si>
  <si>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</si>
  <si>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</si>
  <si>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</si>
  <si>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</si>
  <si>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</si>
  <si>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</si>
  <si>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</si>
  <si>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</si>
  <si>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</si>
  <si>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</si>
  <si>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</si>
  <si>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</si>
  <si>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</si>
  <si>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</si>
  <si>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</si>
  <si>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</si>
  <si>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</si>
  <si>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</si>
  <si>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</si>
  <si>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</si>
  <si>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</si>
  <si>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</si>
  <si>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</si>
  <si>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</si>
  <si>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</si>
  <si>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</si>
  <si>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</si>
  <si>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</si>
  <si>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</si>
  <si>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</si>
  <si>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</si>
  <si>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</si>
  <si>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</si>
  <si>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</si>
  <si>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</si>
  <si>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</si>
  <si>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</si>
  <si>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</si>
  <si>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</si>
  <si>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</si>
  <si>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</si>
  <si>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</si>
  <si>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</si>
  <si>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</si>
  <si>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</si>
  <si>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</si>
  <si>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</si>
  <si>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</si>
  <si>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</si>
  <si>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</si>
  <si>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</si>
  <si>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</si>
  <si>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</si>
  <si>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</si>
  <si>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</si>
  <si>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</si>
  <si>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</si>
  <si>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</si>
  <si>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</si>
  <si>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</si>
  <si>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</si>
  <si>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</si>
  <si>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</si>
  <si>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</si>
  <si>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</si>
  <si>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</si>
  <si>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</si>
  <si>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</si>
  <si>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</si>
  <si>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</si>
  <si>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</si>
  <si>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</si>
  <si>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</si>
  <si>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</si>
  <si>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</si>
  <si>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</si>
  <si>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</si>
  <si>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</si>
  <si>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</si>
  <si>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</si>
  <si>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</si>
  <si>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</si>
  <si>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</si>
  <si>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</si>
  <si>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</si>
  <si>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</si>
  <si>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</si>
  <si>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</si>
  <si>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</si>
  <si>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</si>
  <si>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</si>
  <si>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</si>
  <si>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</si>
  <si>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</si>
  <si>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</si>
  <si>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</si>
  <si>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</si>
  <si>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</si>
  <si>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</si>
  <si>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</si>
  <si>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</si>
  <si>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</si>
  <si>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</si>
  <si>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</si>
  <si>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</si>
  <si>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</si>
  <si>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</si>
  <si>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</si>
  <si>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</si>
  <si>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</si>
  <si>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</si>
  <si>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</si>
  <si>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</si>
  <si>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</si>
  <si>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</si>
  <si>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</si>
  <si>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</si>
  <si>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</si>
  <si>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</si>
  <si>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</si>
  <si>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</si>
  <si>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</si>
  <si>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</si>
  <si>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</si>
  <si>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</si>
  <si>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</si>
  <si>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</si>
  <si>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</si>
  <si>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</si>
  <si>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</si>
  <si>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</si>
  <si>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</si>
  <si>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</si>
  <si>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</si>
  <si>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</si>
  <si>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</si>
  <si>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</si>
  <si>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</si>
  <si>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</si>
  <si>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</si>
  <si>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</si>
  <si>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</si>
  <si>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</si>
  <si>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</si>
  <si>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</si>
  <si>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</si>
  <si>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</si>
  <si>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</si>
  <si>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</si>
  <si>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</si>
  <si>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</si>
  <si>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</si>
  <si>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</si>
  <si>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</si>
  <si>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</si>
  <si>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</si>
  <si>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</si>
  <si>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</si>
  <si>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</si>
  <si>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</si>
  <si>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</si>
  <si>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</si>
  <si>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</si>
  <si>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</si>
  <si>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</si>
  <si>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</si>
  <si>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</si>
  <si>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</si>
  <si>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</si>
  <si>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</si>
  <si>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</si>
  <si>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</si>
  <si>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</si>
  <si>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</si>
  <si>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</si>
  <si>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</si>
  <si>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</si>
  <si>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</si>
  <si>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</si>
  <si>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</si>
  <si>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</si>
  <si>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</si>
  <si>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</si>
  <si>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</si>
  <si>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</si>
  <si>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</si>
  <si>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</si>
  <si>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</si>
  <si>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</si>
  <si>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</si>
  <si>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</si>
  <si>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</si>
  <si>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</si>
  <si>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</si>
  <si>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</si>
  <si>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</si>
  <si>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</si>
  <si>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</si>
  <si>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</si>
  <si>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</si>
  <si>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</si>
  <si>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</si>
  <si>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</si>
  <si>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</si>
  <si>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</si>
  <si>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</si>
  <si>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</si>
  <si>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</si>
  <si>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</si>
  <si>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</si>
  <si>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</si>
  <si>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</si>
  <si>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</si>
  <si>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</si>
  <si>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</si>
  <si>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</si>
  <si>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</si>
  <si>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</si>
  <si>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</si>
  <si>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</si>
  <si>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</si>
  <si>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</si>
  <si>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</si>
  <si>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</si>
  <si>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</si>
  <si>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</si>
  <si>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</si>
  <si>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</si>
  <si>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</si>
  <si>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</si>
  <si>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</si>
  <si>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</si>
  <si>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</si>
  <si>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</si>
  <si>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</si>
  <si>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</si>
  <si>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</si>
  <si>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</si>
  <si>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</si>
  <si>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</si>
  <si>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</si>
  <si>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</si>
  <si>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</si>
  <si>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</si>
  <si>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</si>
  <si>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</si>
  <si>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</si>
  <si>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</si>
  <si>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</si>
  <si>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</si>
  <si>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</si>
  <si>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</si>
  <si>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</si>
  <si>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</si>
  <si>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</si>
  <si>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</si>
  <si>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</si>
  <si>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</si>
  <si>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</si>
  <si>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</si>
  <si>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</si>
  <si>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</si>
  <si>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</si>
  <si>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</si>
  <si>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</si>
  <si>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</si>
  <si>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</si>
  <si>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</si>
  <si>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</si>
  <si>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</si>
  <si>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</si>
  <si>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</si>
  <si>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</si>
  <si>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</si>
  <si>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</si>
  <si>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</si>
  <si>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</si>
  <si>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</si>
  <si>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</si>
  <si>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</si>
  <si>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</si>
  <si>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</si>
  <si>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</si>
  <si>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</si>
  <si>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</si>
  <si>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</si>
  <si>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</si>
  <si>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</si>
  <si>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</si>
  <si>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</si>
  <si>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</si>
  <si>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</si>
  <si>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</si>
  <si>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</si>
  <si>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</si>
  <si>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</si>
  <si>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</si>
  <si>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</si>
  <si>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</si>
  <si>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</si>
  <si>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</si>
  <si>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</si>
  <si>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</si>
  <si>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</si>
  <si>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</si>
  <si>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</si>
  <si>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</si>
  <si>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</si>
  <si>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</si>
  <si>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</si>
  <si>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</si>
  <si>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</si>
  <si>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</si>
  <si>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</si>
  <si>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</si>
  <si>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</si>
  <si>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</si>
  <si>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</si>
  <si>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</si>
  <si>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</si>
  <si>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</si>
  <si>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</si>
  <si>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</si>
  <si>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</si>
  <si>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</si>
  <si>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</si>
  <si>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</si>
  <si>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</si>
  <si>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</si>
  <si>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</si>
  <si>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</si>
  <si>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</si>
  <si>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</si>
  <si>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</si>
  <si>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</si>
  <si>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</si>
  <si>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</si>
  <si>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</si>
  <si>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</si>
  <si>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</si>
  <si>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</si>
  <si>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</si>
  <si>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</si>
  <si>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</si>
  <si>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</si>
  <si>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</si>
  <si>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</si>
  <si>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</si>
  <si>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</si>
  <si>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</si>
  <si>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</si>
  <si>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</si>
  <si>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</si>
  <si>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</si>
  <si>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</si>
  <si>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</si>
  <si>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</si>
  <si>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</si>
  <si>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</si>
  <si>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</si>
  <si>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</si>
  <si>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</si>
  <si>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</si>
  <si>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</si>
  <si>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</si>
  <si>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</si>
  <si>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</si>
  <si>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</si>
  <si>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</si>
  <si>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</si>
  <si>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</si>
  <si>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</si>
  <si>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</si>
  <si>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</si>
  <si>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</si>
  <si>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</si>
  <si>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</si>
  <si>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</si>
  <si>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</si>
  <si>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</si>
  <si>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</si>
  <si>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</si>
  <si>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</si>
  <si>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</si>
  <si>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</si>
  <si>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</si>
  <si>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</si>
  <si>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</si>
  <si>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</si>
  <si>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</si>
  <si>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</si>
  <si>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</si>
  <si>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</si>
  <si>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</si>
  <si>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</si>
  <si>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</si>
  <si>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</si>
  <si>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</si>
  <si>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</si>
  <si>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</si>
  <si>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</si>
  <si>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</si>
  <si>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</si>
  <si>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</si>
  <si>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</si>
  <si>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</si>
  <si>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</si>
  <si>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</si>
  <si>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</si>
  <si>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</si>
  <si>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</si>
  <si>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</si>
  <si>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</si>
  <si>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</si>
  <si>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</si>
  <si>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</si>
  <si>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</si>
  <si>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</si>
  <si>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</si>
  <si>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</si>
  <si>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</si>
  <si>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</si>
  <si>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</si>
  <si>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</si>
  <si>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</si>
  <si>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</si>
  <si>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</si>
  <si>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</si>
  <si>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</si>
  <si>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</si>
  <si>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</si>
  <si>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</si>
  <si>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</si>
  <si>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</si>
  <si>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</si>
  <si>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</si>
  <si>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</si>
  <si>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</si>
  <si>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</si>
  <si>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</si>
  <si>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</si>
  <si>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</si>
  <si>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</si>
  <si>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</si>
  <si>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</si>
  <si>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</si>
  <si>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</si>
  <si>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</si>
  <si>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</si>
  <si>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</si>
  <si>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</si>
  <si>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</si>
  <si>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</si>
  <si>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</si>
  <si>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</si>
  <si>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</si>
  <si>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</si>
  <si>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</si>
  <si>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</si>
  <si>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</si>
  <si>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</si>
  <si>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</si>
  <si>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</si>
  <si>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</si>
  <si>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</si>
  <si>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</si>
  <si>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</si>
  <si>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</si>
  <si>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</si>
  <si>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</si>
  <si>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</si>
  <si>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</si>
  <si>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</si>
  <si>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</si>
  <si>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</si>
  <si>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</si>
  <si>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</si>
  <si>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</si>
  <si>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</si>
  <si>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</si>
  <si>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</si>
  <si>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</si>
  <si>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</si>
  <si>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</si>
  <si>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</si>
  <si>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</si>
  <si>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</si>
  <si>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</si>
  <si>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</si>
  <si>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</si>
  <si>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</si>
  <si>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</si>
  <si>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</si>
  <si>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</si>
  <si>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</si>
  <si>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</si>
  <si>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</si>
  <si>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</si>
  <si>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</si>
  <si>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</si>
  <si>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</si>
  <si>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</si>
  <si>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</si>
  <si>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</si>
  <si>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</si>
  <si>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</si>
  <si>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</si>
  <si>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</si>
  <si>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</si>
  <si>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</si>
  <si>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</si>
  <si>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</si>
  <si>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</si>
  <si>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</si>
  <si>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</si>
  <si>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</si>
  <si>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</si>
  <si>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</si>
  <si>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</si>
  <si>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</si>
  <si>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</si>
  <si>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</si>
  <si>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</si>
  <si>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</si>
  <si>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</si>
  <si>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</si>
  <si>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</si>
  <si>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</si>
  <si>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</si>
  <si>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</si>
  <si>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</si>
  <si>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</si>
  <si>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</si>
  <si>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</si>
  <si>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</si>
  <si>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</si>
  <si>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</si>
  <si>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</si>
  <si>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</si>
  <si>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</si>
  <si>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</si>
  <si>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</si>
  <si>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</si>
  <si>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</si>
  <si>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</si>
  <si>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</si>
  <si>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</si>
  <si>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</si>
  <si>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</si>
  <si>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</si>
  <si>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</si>
  <si>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</si>
  <si>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</si>
  <si>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</si>
  <si>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</si>
  <si>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</si>
  <si>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</si>
  <si>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</si>
  <si>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</si>
  <si>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</si>
  <si>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</si>
  <si>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</si>
  <si>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</si>
  <si>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</si>
  <si>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</si>
  <si>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</si>
  <si>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</si>
  <si>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</si>
  <si>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</si>
  <si>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</si>
  <si>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</si>
  <si>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</si>
  <si>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</si>
  <si>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</si>
  <si>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</si>
  <si>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</si>
  <si>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</si>
  <si>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</si>
  <si>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</si>
  <si>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</si>
  <si>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</si>
  <si>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</si>
  <si>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</si>
  <si>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</si>
  <si>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</si>
  <si>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</si>
  <si>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</si>
  <si>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</si>
  <si>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</si>
  <si>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</si>
  <si>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</si>
  <si>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</si>
  <si>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</si>
  <si>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</si>
  <si>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</si>
  <si>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</si>
  <si>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</si>
  <si>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</si>
  <si>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</si>
  <si>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</si>
  <si>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</si>
  <si>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</si>
  <si>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</si>
  <si>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</si>
  <si>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</si>
  <si>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</si>
  <si>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</si>
  <si>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</si>
  <si>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</si>
  <si>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</si>
  <si>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</si>
  <si>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</si>
  <si>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</si>
  <si>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</si>
  <si>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</si>
  <si>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</si>
  <si>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</si>
  <si>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</si>
  <si>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</si>
  <si>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</si>
  <si>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</si>
  <si>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</si>
  <si>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</si>
  <si>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</si>
  <si>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</si>
  <si>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</si>
  <si>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</si>
  <si>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</si>
  <si>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</si>
  <si>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</si>
  <si>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</si>
  <si>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</si>
  <si>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</si>
  <si>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</si>
  <si>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</si>
  <si>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</si>
  <si>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</si>
  <si>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</si>
  <si>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</si>
  <si>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</si>
  <si>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</si>
  <si>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</si>
  <si>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</si>
  <si>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</si>
  <si>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</si>
  <si>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</si>
  <si>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</si>
  <si>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</si>
  <si>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</si>
  <si>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</si>
  <si>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</si>
  <si>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</si>
  <si>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</si>
  <si>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</si>
  <si>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</si>
  <si>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</si>
  <si>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</si>
  <si>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</si>
  <si>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</si>
  <si>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</si>
  <si>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</si>
  <si>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</si>
  <si>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</si>
  <si>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</si>
  <si>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</si>
  <si>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</si>
  <si>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</si>
  <si>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</si>
  <si>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</si>
  <si>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</si>
  <si>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</si>
  <si>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</si>
  <si>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</si>
  <si>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</si>
  <si>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</si>
  <si>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</si>
  <si>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</si>
  <si>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</si>
  <si>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</si>
  <si>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</si>
  <si>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</si>
  <si>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</si>
  <si>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</si>
  <si>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</si>
  <si>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</si>
  <si>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</si>
  <si>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</si>
  <si>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</si>
  <si>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</si>
  <si>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</si>
  <si>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</si>
  <si>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</si>
  <si>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</si>
  <si>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</si>
  <si>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</si>
  <si>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</si>
  <si>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</si>
  <si>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</si>
  <si>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</si>
  <si>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</si>
  <si>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</si>
  <si>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</si>
  <si>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</si>
  <si>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</si>
  <si>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</si>
  <si>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</si>
  <si>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</si>
  <si>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</si>
  <si>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</si>
  <si>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</si>
  <si>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</si>
  <si>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</si>
  <si>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</si>
  <si>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</si>
  <si>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</si>
  <si>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</si>
  <si>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</si>
  <si>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</si>
  <si>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</si>
  <si>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</si>
  <si>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</si>
  <si>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</si>
  <si>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</si>
  <si>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</si>
  <si>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</si>
  <si>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</si>
  <si>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</si>
  <si>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</si>
  <si>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</si>
  <si>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</si>
  <si>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</si>
  <si>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</si>
  <si>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</si>
  <si>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</si>
  <si>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</si>
  <si>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</si>
  <si>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</si>
  <si>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</si>
  <si>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</si>
  <si>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</si>
  <si>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</si>
  <si>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</si>
  <si>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</si>
  <si>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</si>
  <si>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</si>
  <si>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</si>
  <si>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</si>
  <si>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</si>
  <si>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</si>
  <si>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</si>
  <si>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</si>
  <si>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</si>
  <si>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</si>
  <si>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</si>
  <si>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</si>
  <si>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</si>
  <si>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</si>
  <si>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</si>
  <si>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</si>
  <si>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</si>
  <si>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</si>
  <si>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</si>
  <si>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</si>
  <si>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</si>
  <si>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</si>
  <si>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</si>
  <si>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</si>
  <si>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</si>
  <si>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</si>
  <si>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</si>
  <si>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</si>
  <si>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</si>
  <si>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</si>
  <si>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</si>
  <si>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</si>
  <si>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</si>
  <si>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</si>
  <si>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</si>
  <si>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</si>
  <si>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</si>
  <si>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</si>
  <si>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</si>
  <si>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</si>
  <si>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</si>
  <si>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</si>
  <si>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</si>
  <si>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</si>
  <si>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</si>
  <si>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</si>
  <si>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</si>
  <si>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</si>
  <si>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</si>
  <si>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</si>
  <si>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</si>
  <si>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</si>
  <si>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</si>
  <si>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</si>
  <si>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</si>
  <si>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</si>
  <si>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</si>
  <si>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</si>
  <si>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</si>
  <si>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</si>
  <si>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</si>
  <si>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</si>
  <si>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</si>
  <si>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</si>
  <si>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</si>
  <si>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</si>
  <si>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</si>
  <si>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</si>
  <si>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</si>
  <si>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</si>
  <si>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</si>
  <si>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</si>
  <si>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</si>
  <si>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</si>
  <si>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</si>
  <si>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</si>
  <si>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</si>
  <si>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</si>
  <si>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</si>
  <si>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</si>
  <si>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</si>
  <si>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</si>
  <si>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</si>
  <si>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</si>
  <si>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</si>
  <si>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</si>
  <si>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</si>
  <si>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</si>
  <si>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</si>
  <si>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</si>
  <si>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</si>
  <si>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</si>
  <si>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</si>
  <si>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</si>
  <si>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</si>
  <si>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</si>
  <si>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</si>
  <si>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</si>
  <si>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</si>
  <si>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</si>
  <si>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</si>
  <si>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</si>
  <si>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</si>
  <si>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</si>
  <si>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</si>
  <si>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</si>
  <si>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</si>
  <si>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</si>
  <si>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</si>
  <si>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</si>
  <si>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</si>
  <si>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</si>
  <si>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</si>
  <si>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</si>
  <si>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</si>
  <si>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</si>
  <si>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</si>
  <si>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</si>
  <si>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</si>
  <si>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</si>
  <si>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</si>
  <si>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</si>
  <si>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</si>
  <si>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</si>
  <si>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</si>
  <si>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</si>
  <si>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</si>
  <si>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</si>
  <si>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</si>
  <si>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</si>
  <si>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</si>
  <si>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</si>
  <si>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</si>
  <si>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</si>
  <si>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</si>
  <si>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</si>
  <si>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</si>
  <si>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</si>
  <si>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</si>
  <si>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</si>
  <si>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</si>
  <si>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</si>
  <si>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</si>
  <si>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</si>
  <si>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</si>
  <si>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</si>
  <si>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</si>
  <si>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</si>
  <si>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</si>
  <si>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</si>
  <si>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</si>
  <si>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</si>
  <si>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</si>
  <si>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</si>
  <si>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</si>
  <si>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</si>
  <si>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</si>
  <si>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</si>
  <si>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</si>
  <si>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</si>
  <si>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</si>
  <si>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</si>
  <si>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</si>
  <si>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</si>
  <si>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</si>
  <si>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</si>
  <si>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</si>
  <si>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</si>
  <si>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</si>
  <si>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</si>
  <si>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</si>
  <si>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</si>
  <si>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</si>
  <si>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</si>
  <si>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</si>
  <si>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</si>
  <si>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</si>
  <si>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</si>
  <si>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</si>
  <si>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</si>
  <si>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</si>
  <si>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</si>
  <si>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</si>
  <si>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</si>
  <si>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</si>
  <si>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</si>
  <si>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</si>
  <si>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</si>
  <si>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</si>
  <si>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</si>
  <si>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</si>
  <si>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</si>
  <si>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</si>
  <si>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</si>
  <si>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</si>
  <si>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</si>
  <si>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</si>
  <si>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</si>
  <si>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</si>
  <si>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</si>
  <si>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</si>
  <si>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</si>
  <si>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</si>
  <si>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</si>
  <si>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</si>
  <si>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</si>
  <si>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</si>
  <si>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</si>
  <si>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</si>
  <si>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</si>
  <si>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</si>
  <si>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</si>
  <si>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</si>
  <si>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</si>
  <si>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</si>
  <si>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</si>
  <si>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</si>
  <si>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</si>
  <si>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</si>
  <si>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</si>
  <si>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</si>
  <si>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</si>
  <si>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</si>
  <si>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</si>
  <si>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</si>
  <si>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</si>
  <si>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</si>
  <si>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</si>
  <si>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</si>
  <si>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</si>
  <si>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</si>
  <si>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</si>
  <si>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</si>
  <si>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</si>
  <si>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</si>
  <si>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</si>
  <si>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</si>
  <si>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</si>
  <si>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</si>
  <si>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</si>
  <si>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</si>
  <si>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</si>
  <si>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</si>
  <si>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</si>
  <si>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</si>
  <si>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</si>
  <si>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</si>
  <si>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</si>
  <si>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</si>
  <si>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</si>
  <si>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</si>
  <si>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</si>
  <si>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</si>
  <si>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</si>
  <si>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</si>
  <si>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</si>
  <si>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</si>
  <si>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</si>
  <si>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</si>
  <si>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</si>
  <si>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</si>
  <si>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</si>
  <si>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</si>
  <si>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</si>
  <si>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</si>
  <si>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</si>
  <si>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</si>
  <si>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</si>
  <si>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</si>
  <si>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</si>
  <si>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</si>
  <si>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</si>
  <si>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</si>
  <si>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</si>
  <si>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</si>
  <si>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</si>
  <si>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</si>
  <si>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</si>
  <si>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</si>
  <si>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</si>
  <si>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</si>
  <si>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</si>
  <si>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</si>
  <si>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</si>
  <si>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</si>
  <si>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</si>
  <si>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</si>
  <si>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</si>
  <si>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</si>
  <si>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</si>
  <si>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</si>
  <si>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</si>
  <si>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</si>
  <si>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</si>
  <si>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</si>
  <si>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</si>
  <si>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</si>
  <si>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</si>
  <si>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</si>
  <si>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</si>
  <si>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</si>
  <si>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</si>
  <si>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</si>
  <si>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</si>
  <si>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</si>
  <si>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</si>
  <si>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</si>
  <si>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</si>
  <si>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</si>
  <si>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</si>
  <si>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</si>
  <si>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</si>
  <si>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</si>
  <si>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</si>
  <si>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</si>
  <si>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</si>
  <si>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</si>
  <si>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</si>
  <si>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</si>
  <si>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</si>
  <si>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</si>
  <si>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</si>
  <si>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</si>
  <si>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</si>
  <si>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</si>
  <si>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</si>
  <si>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</si>
  <si>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</si>
  <si>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</si>
  <si>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</si>
  <si>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</si>
  <si>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</si>
  <si>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</si>
  <si>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</si>
  <si>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</si>
  <si>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</si>
  <si>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</si>
  <si>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</si>
  <si>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</si>
  <si>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</si>
  <si>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</si>
  <si>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</si>
  <si>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</si>
  <si>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</si>
  <si>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</si>
  <si>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</si>
  <si>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</si>
  <si>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</si>
  <si>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</si>
  <si>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</si>
  <si>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</si>
  <si>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</si>
  <si>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</si>
  <si>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</si>
  <si>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</si>
  <si>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</si>
  <si>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</si>
  <si>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</si>
  <si>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</si>
  <si>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</si>
  <si>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</si>
  <si>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</si>
  <si>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</si>
  <si>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</si>
  <si>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</si>
  <si>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</si>
  <si>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</si>
  <si>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</si>
  <si>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</si>
  <si>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</si>
  <si>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</si>
  <si>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</si>
  <si>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</si>
  <si>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</si>
  <si>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</si>
  <si>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</si>
  <si>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</si>
  <si>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</si>
  <si>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</si>
  <si>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</si>
  <si>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</si>
  <si>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</si>
  <si>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</si>
  <si>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</si>
  <si>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</si>
  <si>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</si>
  <si>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</si>
  <si>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</si>
  <si>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</si>
  <si>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</si>
  <si>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</si>
  <si>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</si>
  <si>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</si>
  <si>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</si>
  <si>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</si>
  <si>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</si>
  <si>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</si>
  <si>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</si>
  <si>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</si>
  <si>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</si>
  <si>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</si>
  <si>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</si>
  <si>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</si>
  <si>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</si>
  <si>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</si>
  <si>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</si>
  <si>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</si>
  <si>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</si>
  <si>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</si>
  <si>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</si>
  <si>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</si>
  <si>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</si>
  <si>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</si>
  <si>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</si>
  <si>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</si>
  <si>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</si>
  <si>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</si>
  <si>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</si>
  <si>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</si>
  <si>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</si>
  <si>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</si>
  <si>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</si>
  <si>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</si>
  <si>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</si>
  <si>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</si>
  <si>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</si>
  <si>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</si>
  <si>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</si>
  <si>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</si>
  <si>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</si>
  <si>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</si>
  <si>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</si>
  <si>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</si>
  <si>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</si>
  <si>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</si>
  <si>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</si>
  <si>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</si>
  <si>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</si>
  <si>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</si>
  <si>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</si>
  <si>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</si>
  <si>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</si>
  <si>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</si>
  <si>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</si>
  <si>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</si>
  <si>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</si>
  <si>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</si>
  <si>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</si>
  <si>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</si>
  <si>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</si>
  <si>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</si>
  <si>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</si>
  <si>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</si>
  <si>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</si>
  <si>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</si>
  <si>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</si>
  <si>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</si>
  <si>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</si>
  <si>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</si>
  <si>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</si>
  <si>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</si>
  <si>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</si>
  <si>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</si>
  <si>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</si>
  <si>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</si>
  <si>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</si>
  <si>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</si>
  <si>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</si>
  <si>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</si>
  <si>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</si>
  <si>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</si>
  <si>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</si>
  <si>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</si>
  <si>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</si>
  <si>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</si>
  <si>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</si>
  <si>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</si>
  <si>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</si>
  <si>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</si>
  <si>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</si>
  <si>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</si>
  <si>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</si>
  <si>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</si>
  <si>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</si>
  <si>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</si>
  <si>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</si>
  <si>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</si>
  <si>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</si>
  <si>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</si>
  <si>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</si>
  <si>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</si>
  <si>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</si>
  <si>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</si>
  <si>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</si>
  <si>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</si>
  <si>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</si>
  <si>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</si>
  <si>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</si>
  <si>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</si>
  <si>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</si>
  <si>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</si>
  <si>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</si>
  <si>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</si>
  <si>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</si>
  <si>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</si>
  <si>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</si>
  <si>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</si>
  <si>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</si>
  <si>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</si>
  <si>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</si>
  <si>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</si>
  <si>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</si>
  <si>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</si>
  <si>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</si>
  <si>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</si>
  <si>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</si>
  <si>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</si>
  <si>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</si>
  <si>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</si>
  <si>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</si>
  <si>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</si>
  <si>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</si>
  <si>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</si>
  <si>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</si>
  <si>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</si>
  <si>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</si>
  <si>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</si>
  <si>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</si>
  <si>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</si>
  <si>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</si>
  <si>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</si>
  <si>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</si>
  <si>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</si>
  <si>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</si>
  <si>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</si>
  <si>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</si>
  <si>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</si>
  <si>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</si>
  <si>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</si>
  <si>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</si>
  <si>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</si>
  <si>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</si>
  <si>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</si>
  <si>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</si>
  <si>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</si>
  <si>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</si>
  <si>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</si>
  <si>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</si>
  <si>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</si>
  <si>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</si>
  <si>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</si>
  <si>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</si>
  <si>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</si>
  <si>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</si>
  <si>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</si>
  <si>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</si>
  <si>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</si>
  <si>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</si>
  <si>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</si>
  <si>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</si>
  <si>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</si>
  <si>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</si>
  <si>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</si>
  <si>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</si>
  <si>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</si>
  <si>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</si>
  <si>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</si>
  <si>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</si>
  <si>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</si>
  <si>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</si>
  <si>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</si>
  <si>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</si>
  <si>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</si>
  <si>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</si>
  <si>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</si>
  <si>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</si>
  <si>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</si>
  <si>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</si>
  <si>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</si>
  <si>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</si>
  <si>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</si>
  <si>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</si>
  <si>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</si>
  <si>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</si>
  <si>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</si>
  <si>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</si>
  <si>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</si>
  <si>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</si>
  <si>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</si>
  <si>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</si>
  <si>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</si>
  <si>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</si>
  <si>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</si>
  <si>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</si>
  <si>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</si>
  <si>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</si>
  <si>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</si>
  <si>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</si>
  <si>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</si>
  <si>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</si>
  <si>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</si>
  <si>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</si>
  <si>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</si>
  <si>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</si>
  <si>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</si>
  <si>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</si>
  <si>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</si>
  <si>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</si>
  <si>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</si>
  <si>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</si>
  <si>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</si>
  <si>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</si>
  <si>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</si>
  <si>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</si>
  <si>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</si>
  <si>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</si>
  <si>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</si>
  <si>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</si>
  <si>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</si>
  <si>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</si>
  <si>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</si>
  <si>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</si>
  <si>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</si>
  <si>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</si>
  <si>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</si>
  <si>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</si>
  <si>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</si>
  <si>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</si>
  <si>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</si>
  <si>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</si>
  <si>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</si>
  <si>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</si>
  <si>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</si>
  <si>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</si>
  <si>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</si>
  <si>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</si>
  <si>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</si>
  <si>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</si>
  <si>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</si>
  <si>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</si>
  <si>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</si>
  <si>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</si>
  <si>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</si>
  <si>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</si>
  <si>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</si>
  <si>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</si>
  <si>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</si>
  <si>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</si>
  <si>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</si>
  <si>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</si>
  <si>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</si>
  <si>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</si>
  <si>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</si>
  <si>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</si>
  <si>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</si>
  <si>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</si>
  <si>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</si>
  <si>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</si>
  <si>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</si>
  <si>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</si>
  <si>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</si>
  <si>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</si>
  <si>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</si>
  <si>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</si>
  <si>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</si>
  <si>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</si>
  <si>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</si>
  <si>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</si>
  <si>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</si>
  <si>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</si>
  <si>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</si>
  <si>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</si>
  <si>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</si>
  <si>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</si>
  <si>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</si>
  <si>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</si>
  <si>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</si>
  <si>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</si>
  <si>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</si>
  <si>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</si>
  <si>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</si>
  <si>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</si>
  <si>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</si>
  <si>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</si>
  <si>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</si>
  <si>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</si>
  <si>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</si>
  <si>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</si>
  <si>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</si>
  <si>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</si>
  <si>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</si>
  <si>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</si>
  <si>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</si>
  <si>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</si>
  <si>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</si>
  <si>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</si>
  <si>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</si>
  <si>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</si>
  <si>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</si>
  <si>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</si>
  <si>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</si>
  <si>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</si>
  <si>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</si>
  <si>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</si>
  <si>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</si>
  <si>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</si>
  <si>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</si>
  <si>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</si>
  <si>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</si>
  <si>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</si>
  <si>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</si>
  <si>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</si>
  <si>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</si>
  <si>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</si>
  <si>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</si>
  <si>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</si>
  <si>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</si>
  <si>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</si>
  <si>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</si>
  <si>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</si>
  <si>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</si>
  <si>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</si>
  <si>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</si>
  <si>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</si>
  <si>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</si>
  <si>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</si>
  <si>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</si>
  <si>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</si>
  <si>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</si>
  <si>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</si>
  <si>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</si>
  <si>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</si>
  <si>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</si>
  <si>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</si>
  <si>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</si>
  <si>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</si>
  <si>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</si>
  <si>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</si>
  <si>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</si>
  <si>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</si>
  <si>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</si>
  <si>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</si>
  <si>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</si>
  <si>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</si>
  <si>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</si>
  <si>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</si>
  <si>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</si>
  <si>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</si>
  <si>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</si>
  <si>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</si>
  <si>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</si>
  <si>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</si>
  <si>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</si>
  <si>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</si>
  <si>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</si>
  <si>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</si>
  <si>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</si>
  <si>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</si>
  <si>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</si>
  <si>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</si>
  <si>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</si>
  <si>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</si>
  <si>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</si>
  <si>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</si>
  <si>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</si>
  <si>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</si>
  <si>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</si>
  <si>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</si>
  <si>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</si>
  <si>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</si>
  <si>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</si>
  <si>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</si>
  <si>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</si>
  <si>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</si>
  <si>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</si>
  <si>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</si>
  <si>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</si>
  <si>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</si>
  <si>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</si>
  <si>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</si>
  <si>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</si>
  <si>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</si>
  <si>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</si>
  <si>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</si>
  <si>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</si>
  <si>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</si>
  <si>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</si>
  <si>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</si>
  <si>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</si>
  <si>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</si>
  <si>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</si>
  <si>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</si>
  <si>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</si>
  <si>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</si>
  <si>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</si>
  <si>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</si>
  <si>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</si>
  <si>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</si>
  <si>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</si>
  <si>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</si>
  <si>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</si>
  <si>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</si>
  <si>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</si>
  <si>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</si>
  <si>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</si>
  <si>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</si>
  <si>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</si>
  <si>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</si>
  <si>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</si>
  <si>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</si>
  <si>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</si>
  <si>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</si>
  <si>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</si>
  <si>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</si>
  <si>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</si>
  <si>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</si>
  <si>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</si>
  <si>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</si>
  <si>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</si>
  <si>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</si>
  <si>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</si>
  <si>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</si>
  <si>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</si>
  <si>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</si>
  <si>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</si>
  <si>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</si>
  <si>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</si>
  <si>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</si>
  <si>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</si>
  <si>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</si>
  <si>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</si>
  <si>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</si>
  <si>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</si>
  <si>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</si>
  <si>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</si>
  <si>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</si>
  <si>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</si>
  <si>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</si>
  <si>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</si>
  <si>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</si>
  <si>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</si>
  <si>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</si>
  <si>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</si>
  <si>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</si>
  <si>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</si>
  <si>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</si>
  <si>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</si>
  <si>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</si>
  <si>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</si>
  <si>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</si>
  <si>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</si>
  <si>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</si>
  <si>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</si>
  <si>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</si>
  <si>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</si>
  <si>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</si>
  <si>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</si>
  <si>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</si>
  <si>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</si>
  <si>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</si>
  <si>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</si>
  <si>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</si>
  <si>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</si>
  <si>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</si>
  <si>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</si>
  <si>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</si>
  <si>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</si>
  <si>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</si>
  <si>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</si>
  <si>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</si>
  <si>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</si>
  <si>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</si>
  <si>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</si>
  <si>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</si>
  <si>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</si>
  <si>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</si>
  <si>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</si>
  <si>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</si>
  <si>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</si>
  <si>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</si>
  <si>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</si>
  <si>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</si>
  <si>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</si>
  <si>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</si>
  <si>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</si>
  <si>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</si>
  <si>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</si>
  <si>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</si>
  <si>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</si>
  <si>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</si>
  <si>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</si>
  <si>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</si>
  <si>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</si>
  <si>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</si>
  <si>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</si>
  <si>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</si>
  <si>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</si>
  <si>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</si>
  <si>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</si>
  <si>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</si>
  <si>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</si>
  <si>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</si>
  <si>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</si>
  <si>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</si>
  <si>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</si>
  <si>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</si>
  <si>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</si>
  <si>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</si>
  <si>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</si>
  <si>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</si>
  <si>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</si>
  <si>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</si>
  <si>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</si>
  <si>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</si>
  <si>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</si>
  <si>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</si>
  <si>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</si>
  <si>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</si>
  <si>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</si>
  <si>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</si>
  <si>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</si>
  <si>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</si>
  <si>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</si>
  <si>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</si>
  <si>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</si>
  <si>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</si>
  <si>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</si>
  <si>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</si>
  <si>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</si>
  <si>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</si>
  <si>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</si>
  <si>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</si>
  <si>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</si>
  <si>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</si>
  <si>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</si>
  <si>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</si>
  <si>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</si>
  <si>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</si>
  <si>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</si>
  <si>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</si>
  <si>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</si>
  <si>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</si>
  <si>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</si>
  <si>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</si>
  <si>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</si>
  <si>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</si>
  <si>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</si>
  <si>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</si>
  <si>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</si>
  <si>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</si>
  <si>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</si>
  <si>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</si>
  <si>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</si>
  <si>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</si>
  <si>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</si>
  <si>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</si>
  <si>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</si>
  <si>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</si>
  <si>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</si>
  <si>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</si>
  <si>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</si>
  <si>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</si>
  <si>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</si>
  <si>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</si>
  <si>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</si>
  <si>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</si>
  <si>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</si>
  <si>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</si>
  <si>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</si>
  <si>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</si>
  <si>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</si>
  <si>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</si>
  <si>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</si>
  <si>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</si>
  <si>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</si>
  <si>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</si>
  <si>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</si>
  <si>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</si>
  <si>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</si>
  <si>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</si>
  <si>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</si>
  <si>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</si>
  <si>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</si>
  <si>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</si>
  <si>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</si>
  <si>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</si>
  <si>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</si>
  <si>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</si>
  <si>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</si>
  <si>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</si>
  <si>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</si>
  <si>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</si>
  <si>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</si>
  <si>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</si>
  <si>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</si>
  <si>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</si>
  <si>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</si>
  <si>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</si>
  <si>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</si>
  <si>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</si>
  <si>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</si>
  <si>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</si>
  <si>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</si>
  <si>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</si>
  <si>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</si>
  <si>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</si>
  <si>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</si>
  <si>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</si>
  <si>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</si>
  <si>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</si>
  <si>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</si>
  <si>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</si>
  <si>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</si>
  <si>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</si>
  <si>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</si>
  <si>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</si>
  <si>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</si>
  <si>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</si>
  <si>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</si>
  <si>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</si>
  <si>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</si>
  <si>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</si>
  <si>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</si>
  <si>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</si>
  <si>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</si>
  <si>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</si>
  <si>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</si>
  <si>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</si>
  <si>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</si>
  <si>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</si>
  <si>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</si>
  <si>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</si>
  <si>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</si>
  <si>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</si>
  <si>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</si>
  <si>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</si>
  <si>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</si>
  <si>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</si>
  <si>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</si>
  <si>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</si>
  <si>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</si>
  <si>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</si>
  <si>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</si>
  <si>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</si>
  <si>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</si>
  <si>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</si>
  <si>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</si>
  <si>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</si>
  <si>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</si>
  <si>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</si>
  <si>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</si>
  <si>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</si>
  <si>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</si>
  <si>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</si>
  <si>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</si>
  <si>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</si>
  <si>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</si>
  <si>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</si>
  <si>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</si>
  <si>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</si>
  <si>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</si>
  <si>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</si>
  <si>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</si>
  <si>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</si>
  <si>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</si>
  <si>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</si>
  <si>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</si>
  <si>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</si>
  <si>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</si>
  <si>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</si>
  <si>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</si>
  <si>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</si>
  <si>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</si>
  <si>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</si>
  <si>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</si>
  <si>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</si>
  <si>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</si>
  <si>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</si>
  <si>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</si>
  <si>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</si>
  <si>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</si>
  <si>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</si>
  <si>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</si>
  <si>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</si>
  <si>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</si>
  <si>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</si>
  <si>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</si>
  <si>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</si>
  <si>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</si>
  <si>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</si>
  <si>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</si>
  <si>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</si>
  <si>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</si>
  <si>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</si>
  <si>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</si>
  <si>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</si>
  <si>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</si>
  <si>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</si>
  <si>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</si>
  <si>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</si>
  <si>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</si>
  <si>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</si>
  <si>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</si>
  <si>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</si>
  <si>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</si>
  <si>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</si>
  <si>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</si>
  <si>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</si>
  <si>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</si>
  <si>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</si>
  <si>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</si>
  <si>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</si>
  <si>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</si>
  <si>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</si>
  <si>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</si>
  <si>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</si>
  <si>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</si>
  <si>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</si>
  <si>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</si>
  <si>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</si>
  <si>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</si>
  <si>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</si>
  <si>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</si>
  <si>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</si>
  <si>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</si>
  <si>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</si>
  <si>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</si>
  <si>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</si>
  <si>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</si>
  <si>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</si>
  <si>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</si>
  <si>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</si>
  <si>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</si>
  <si>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</si>
  <si>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</si>
  <si>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</si>
  <si>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</si>
  <si>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</si>
  <si>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</si>
  <si>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</si>
  <si>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</si>
  <si>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</si>
  <si>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</si>
  <si>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</si>
  <si>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</si>
  <si>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</si>
  <si>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</si>
  <si>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</si>
  <si>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</si>
  <si>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</si>
  <si>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</si>
  <si>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</si>
  <si>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</si>
  <si>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</si>
  <si>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</si>
  <si>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</si>
  <si>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</si>
  <si>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</si>
  <si>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</si>
  <si>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</si>
  <si>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</si>
  <si>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</si>
  <si>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</si>
  <si>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</si>
  <si>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</si>
  <si>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</si>
  <si>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</si>
  <si>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</si>
  <si>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</si>
  <si>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</si>
  <si>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</si>
  <si>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</si>
  <si>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</si>
  <si>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</si>
  <si>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</si>
  <si>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</si>
  <si>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</si>
  <si>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</si>
  <si>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</si>
  <si>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</si>
  <si>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</si>
  <si>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</si>
  <si>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</si>
  <si>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</si>
  <si>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</si>
  <si>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</si>
  <si>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</si>
  <si>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</si>
  <si>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</si>
  <si>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</si>
  <si>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</si>
  <si>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</si>
  <si>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</si>
  <si>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</si>
  <si>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</si>
  <si>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</si>
  <si>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</si>
  <si>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</si>
  <si>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</si>
  <si>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</si>
  <si>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</si>
  <si>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</si>
  <si>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</si>
  <si>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</si>
  <si>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</si>
  <si>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</si>
  <si>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</si>
  <si>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</si>
  <si>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</si>
  <si>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</si>
  <si>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</si>
  <si>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</si>
  <si>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</si>
  <si>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</si>
  <si>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</si>
  <si>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</si>
  <si>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</si>
  <si>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</si>
  <si>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</si>
  <si>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</si>
  <si>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</si>
  <si>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</si>
  <si>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</si>
  <si>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</si>
  <si>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</si>
  <si>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</si>
  <si>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</si>
  <si>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</si>
  <si>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</si>
  <si>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</si>
  <si>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</si>
  <si>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</si>
  <si>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</si>
  <si>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</si>
  <si>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</si>
  <si>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</si>
  <si>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</si>
  <si>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</si>
  <si>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</si>
  <si>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</si>
  <si>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</si>
  <si>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</si>
  <si>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</si>
  <si>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</si>
  <si>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</si>
  <si>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</si>
  <si>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</si>
  <si>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</si>
  <si>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</si>
  <si>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</si>
  <si>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</si>
  <si>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</si>
  <si>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</si>
  <si>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</si>
  <si>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</si>
  <si>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</si>
  <si>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</si>
  <si>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</si>
  <si>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</si>
  <si>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</si>
  <si>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</si>
  <si>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</si>
  <si>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</si>
  <si>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</si>
  <si>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</si>
  <si>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</si>
  <si>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</si>
  <si>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</si>
  <si>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</si>
  <si>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</si>
  <si>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</si>
  <si>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</si>
  <si>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</si>
  <si>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</si>
  <si>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</si>
  <si>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</si>
  <si>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</si>
  <si>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</si>
  <si>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</si>
  <si>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</si>
  <si>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</si>
  <si>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</si>
  <si>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</si>
  <si>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</si>
  <si>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</si>
  <si>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</si>
  <si>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</si>
  <si>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</si>
  <si>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</si>
  <si>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</si>
  <si>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</si>
  <si>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</si>
  <si>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</si>
  <si>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</si>
  <si>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</si>
  <si>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</si>
  <si>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</si>
  <si>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</si>
  <si>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</si>
  <si>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</si>
  <si>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</si>
  <si>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</si>
  <si>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</si>
  <si>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</si>
  <si>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</si>
  <si>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</si>
  <si>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</si>
  <si>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</si>
  <si>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</si>
  <si>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</si>
  <si>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</si>
  <si>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</si>
  <si>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</si>
  <si>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</si>
  <si>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</si>
  <si>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</si>
  <si>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</si>
  <si>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</si>
  <si>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</si>
  <si>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</si>
  <si>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</si>
  <si>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</si>
  <si>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</si>
  <si>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</si>
  <si>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</si>
  <si>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</si>
  <si>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</si>
  <si>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</si>
  <si>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</si>
  <si>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</si>
  <si>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</si>
  <si>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</si>
  <si>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</si>
  <si>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</si>
  <si>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</si>
  <si>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</si>
  <si>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</si>
  <si>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</si>
  <si>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</si>
  <si>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</si>
  <si>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</si>
  <si>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</si>
  <si>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</si>
  <si>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</si>
  <si>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</si>
  <si>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</si>
  <si>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</si>
  <si>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</si>
  <si>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</si>
  <si>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</si>
  <si>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</si>
  <si>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</si>
  <si>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</si>
  <si>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</si>
  <si>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</si>
  <si>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</si>
  <si>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</si>
  <si>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</si>
  <si>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</si>
  <si>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</si>
  <si>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</si>
  <si>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</si>
  <si>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</si>
  <si>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</si>
  <si>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</si>
  <si>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</si>
  <si>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</si>
  <si>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</si>
  <si>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</si>
  <si>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</si>
  <si>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</si>
  <si>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</si>
  <si>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</si>
  <si>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</si>
  <si>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</si>
  <si>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</si>
  <si>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</si>
  <si>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</si>
  <si>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</si>
  <si>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</si>
  <si>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</si>
  <si>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</si>
  <si>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</si>
  <si>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</si>
  <si>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</si>
  <si>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</si>
  <si>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</si>
  <si>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</si>
  <si>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</si>
  <si>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</si>
  <si>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</si>
  <si>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</si>
  <si>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</si>
  <si>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</si>
  <si>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</si>
  <si>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</si>
  <si>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</si>
  <si>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</si>
  <si>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</si>
  <si>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</si>
  <si>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</si>
  <si>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</si>
  <si>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</si>
  <si>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</si>
  <si>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</si>
  <si>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</si>
  <si>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</si>
  <si>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</si>
  <si>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</si>
  <si>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</si>
  <si>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</si>
  <si>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</si>
  <si>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</si>
  <si>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</si>
  <si>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</si>
  <si>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</si>
  <si>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</si>
  <si>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</si>
  <si>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</si>
  <si>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</si>
  <si>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</si>
  <si>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</si>
  <si>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</si>
  <si>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</si>
  <si>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</si>
  <si>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</si>
  <si>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</si>
  <si>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</si>
  <si>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</si>
  <si>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</si>
  <si>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</si>
  <si>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</si>
  <si>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</si>
  <si>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</si>
  <si>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</si>
  <si>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</si>
  <si>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</si>
  <si>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</si>
  <si>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</si>
  <si>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</si>
  <si>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</si>
  <si>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</si>
  <si>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</si>
  <si>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</si>
  <si>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</si>
  <si>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</si>
  <si>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</si>
  <si>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</si>
  <si>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</si>
  <si>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</si>
  <si>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</si>
  <si>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</si>
  <si>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</si>
  <si>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</si>
  <si>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</si>
  <si>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</si>
  <si>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</si>
  <si>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</si>
  <si>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</si>
  <si>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</si>
  <si>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</si>
  <si>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</si>
  <si>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</si>
  <si>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</si>
  <si>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</si>
  <si>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</si>
  <si>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</si>
  <si>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</si>
  <si>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</si>
  <si>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</si>
  <si>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</si>
  <si>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</si>
  <si>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</si>
  <si>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</si>
  <si>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</si>
  <si>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</si>
  <si>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</si>
  <si>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</si>
  <si>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</si>
  <si>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</si>
  <si>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</si>
  <si>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</si>
  <si>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</si>
  <si>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</si>
  <si>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</si>
  <si>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</si>
  <si>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</si>
  <si>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</si>
  <si>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</si>
  <si>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</si>
  <si>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</si>
  <si>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</si>
  <si>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</si>
  <si>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</si>
  <si>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</si>
  <si>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</si>
  <si>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</si>
  <si>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</si>
  <si>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</si>
  <si>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</si>
  <si>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</si>
  <si>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</si>
  <si>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</si>
  <si>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</si>
  <si>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</si>
  <si>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</si>
  <si>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</si>
  <si>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</si>
  <si>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</si>
  <si>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</si>
  <si>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</si>
  <si>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</si>
  <si>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</si>
  <si>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</si>
  <si>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</si>
  <si>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</si>
  <si>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</si>
  <si>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</si>
  <si>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</si>
  <si>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</si>
  <si>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</si>
  <si>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</si>
  <si>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</si>
  <si>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</si>
  <si>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</si>
  <si>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</si>
  <si>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</si>
  <si>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</si>
  <si>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</si>
  <si>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</si>
  <si>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</si>
  <si>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</si>
  <si>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</si>
  <si>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</si>
  <si>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</si>
  <si>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</si>
  <si>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</si>
  <si>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</si>
  <si>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</si>
  <si>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</si>
  <si>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</si>
  <si>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</si>
  <si>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</si>
  <si>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</si>
  <si>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</si>
  <si>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</si>
  <si>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</si>
  <si>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</si>
  <si>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</si>
  <si>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</si>
  <si>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</si>
  <si>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</si>
  <si>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</si>
  <si>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</si>
  <si>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</si>
  <si>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</si>
  <si>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</si>
  <si>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</si>
  <si>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</si>
  <si>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</si>
  <si>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</si>
  <si>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</si>
  <si>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</si>
  <si>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</si>
  <si>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</si>
  <si>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</si>
  <si>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</si>
  <si>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</si>
  <si>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</si>
  <si>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</si>
  <si>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</si>
  <si>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</si>
  <si>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</si>
  <si>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</si>
  <si>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</si>
  <si>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</si>
  <si>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</si>
  <si>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</si>
  <si>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</si>
  <si>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</si>
  <si>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</si>
  <si>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</si>
  <si>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</si>
  <si>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</si>
  <si>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</si>
  <si>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</si>
  <si>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</si>
  <si>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</si>
  <si>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</si>
  <si>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</si>
  <si>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</si>
  <si>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</si>
  <si>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</si>
  <si>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</si>
  <si>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</si>
  <si>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</si>
  <si>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</si>
  <si>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</si>
  <si>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</si>
  <si>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</si>
  <si>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</si>
  <si>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</si>
  <si>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</si>
  <si>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</si>
  <si>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</si>
  <si>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</si>
  <si>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</si>
  <si>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</si>
  <si>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</si>
  <si>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</si>
  <si>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</si>
  <si>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</si>
  <si>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</si>
  <si>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</si>
  <si>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</si>
  <si>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</si>
  <si>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</si>
  <si>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</si>
  <si>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</si>
  <si>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</si>
  <si>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</si>
  <si>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</si>
  <si>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</si>
  <si>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</si>
  <si>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</si>
  <si>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</si>
  <si>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</si>
  <si>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</si>
  <si>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</si>
  <si>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</si>
  <si>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</si>
  <si>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</si>
  <si>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</si>
  <si>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</si>
  <si>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</si>
  <si>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</si>
  <si>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</si>
  <si>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</si>
  <si>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</si>
  <si>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</si>
  <si>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</si>
  <si>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</si>
  <si>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</si>
  <si>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</si>
  <si>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</si>
  <si>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</si>
  <si>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</si>
  <si>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</si>
  <si>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</si>
  <si>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</si>
  <si>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</si>
  <si>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</si>
  <si>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</si>
  <si>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</si>
  <si>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</si>
  <si>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</si>
  <si>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</si>
  <si>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</si>
  <si>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</si>
  <si>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</si>
  <si>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</si>
  <si>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</si>
  <si>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</si>
  <si>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</si>
  <si>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</si>
  <si>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</si>
  <si>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</si>
  <si>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</si>
  <si>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</si>
  <si>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</si>
  <si>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</si>
  <si>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</si>
  <si>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</si>
  <si>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</si>
  <si>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</si>
  <si>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</si>
  <si>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</si>
  <si>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</si>
  <si>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</si>
  <si>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</si>
  <si>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</si>
  <si>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</si>
  <si>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</si>
  <si>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</si>
  <si>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</si>
  <si>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</si>
  <si>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</si>
  <si>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</si>
  <si>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</si>
  <si>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</si>
  <si>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</si>
  <si>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</si>
  <si>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</si>
  <si>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</si>
  <si>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</si>
  <si>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</si>
  <si>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</si>
  <si>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</si>
  <si>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</si>
  <si>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</si>
  <si>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</si>
  <si>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</si>
  <si>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</si>
  <si>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</si>
  <si>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</si>
  <si>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</si>
  <si>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</si>
  <si>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</si>
  <si>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</si>
  <si>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</si>
  <si>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</si>
  <si>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</si>
  <si>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</si>
  <si>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</si>
  <si>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</si>
  <si>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</si>
  <si>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</si>
  <si>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</si>
  <si>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</si>
  <si>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</si>
  <si>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</si>
  <si>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</si>
  <si>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</si>
  <si>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</si>
  <si>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</si>
  <si>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</si>
  <si>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</si>
  <si>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</si>
  <si>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</si>
  <si>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</si>
  <si>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</si>
  <si>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</si>
  <si>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</si>
  <si>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</si>
  <si>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</si>
  <si>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</si>
  <si>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</si>
  <si>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</si>
  <si>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</si>
  <si>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</si>
  <si>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</si>
  <si>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</si>
  <si>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</si>
  <si>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</si>
  <si>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</si>
  <si>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</si>
  <si>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</si>
  <si>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</si>
  <si>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</si>
  <si>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</si>
  <si>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</si>
  <si>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</si>
  <si>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</si>
  <si>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</si>
  <si>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</si>
  <si>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</si>
  <si>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</si>
  <si>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</si>
  <si>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</si>
  <si>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</si>
  <si>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</si>
  <si>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</si>
  <si>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</si>
  <si>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</si>
  <si>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</si>
  <si>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</si>
  <si>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</si>
  <si>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</si>
  <si>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</si>
  <si>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</si>
  <si>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</si>
  <si>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</si>
  <si>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</si>
  <si>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</si>
  <si>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</si>
  <si>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</si>
  <si>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</si>
  <si>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</si>
  <si>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</si>
  <si>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</si>
  <si>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</si>
  <si>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</si>
  <si>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</si>
  <si>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</si>
  <si>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</si>
  <si>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</si>
  <si>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</si>
  <si>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</si>
  <si>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</si>
  <si>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</si>
  <si>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</si>
  <si>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</si>
  <si>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</si>
  <si>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</si>
  <si>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</si>
  <si>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</si>
  <si>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</si>
  <si>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</si>
  <si>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</si>
  <si>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</si>
  <si>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</si>
  <si>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</si>
  <si>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</si>
  <si>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</si>
  <si>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</si>
  <si>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</si>
  <si>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</si>
  <si>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</si>
  <si>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</si>
  <si>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</si>
  <si>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</si>
  <si>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</si>
  <si>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</si>
  <si>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</si>
  <si>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</si>
  <si>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</si>
  <si>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</si>
  <si>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</si>
  <si>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</si>
  <si>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</si>
  <si>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</si>
  <si>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</si>
  <si>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</si>
  <si>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</si>
  <si>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</si>
  <si>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</si>
  <si>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</si>
  <si>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</si>
  <si>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</si>
  <si>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</si>
  <si>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</si>
  <si>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</si>
  <si>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</si>
  <si>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</si>
  <si>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</si>
  <si>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</si>
  <si>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</si>
  <si>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</si>
  <si>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</si>
  <si>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</si>
  <si>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</si>
  <si>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</si>
  <si>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</si>
  <si>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</si>
  <si>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</si>
  <si>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</si>
  <si>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</si>
  <si>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</si>
  <si>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</si>
  <si>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</si>
  <si>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</si>
  <si>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</si>
  <si>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</si>
  <si>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</si>
  <si>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</si>
  <si>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</si>
  <si>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</si>
  <si>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</si>
  <si>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</si>
  <si>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</si>
  <si>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</si>
  <si>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</si>
  <si>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</si>
  <si>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</si>
  <si>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</si>
  <si>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</si>
  <si>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</si>
  <si>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</si>
  <si>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</si>
  <si>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</si>
  <si>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</si>
  <si>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</si>
  <si>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</si>
  <si>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</si>
  <si>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</si>
  <si>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</si>
  <si>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</si>
  <si>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</si>
  <si>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</si>
  <si>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</si>
  <si>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</si>
  <si>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</si>
  <si>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</si>
  <si>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</si>
  <si>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</si>
  <si>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</si>
  <si>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</si>
  <si>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</si>
  <si>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</si>
  <si>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</si>
  <si>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</si>
  <si>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</si>
  <si>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</si>
  <si>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</si>
  <si>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</si>
  <si>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</si>
  <si>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</si>
  <si>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</si>
  <si>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</si>
  <si>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</si>
  <si>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</si>
  <si>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</si>
  <si>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</si>
  <si>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</si>
  <si>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</si>
  <si>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</si>
  <si>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</si>
  <si>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</si>
  <si>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</si>
  <si>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</si>
  <si>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</si>
  <si>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</si>
  <si>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</si>
  <si>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</si>
  <si>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</si>
  <si>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</si>
  <si>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</si>
  <si>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</si>
  <si>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</si>
  <si>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</si>
  <si>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</si>
  <si>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</si>
  <si>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</si>
  <si>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</si>
  <si>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</si>
  <si>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</si>
  <si>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</si>
  <si>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</si>
  <si>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</si>
  <si>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</si>
  <si>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</si>
  <si>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</si>
  <si>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</si>
  <si>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</si>
  <si>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</si>
  <si>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</si>
  <si>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</si>
  <si>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</si>
  <si>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</si>
  <si>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</si>
  <si>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</si>
  <si>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</si>
  <si>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</si>
  <si>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</si>
  <si>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</si>
  <si>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</si>
  <si>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</si>
  <si>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</si>
  <si>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</si>
  <si>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</si>
  <si>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</si>
  <si>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</si>
  <si>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</si>
  <si>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</si>
  <si>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</si>
  <si>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</si>
  <si>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</si>
  <si>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</si>
  <si>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</si>
  <si>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</si>
  <si>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</si>
  <si>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</si>
  <si>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</si>
  <si>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</si>
  <si>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</si>
  <si>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</si>
  <si>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</si>
  <si>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</si>
  <si>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</si>
  <si>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</si>
  <si>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</si>
  <si>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</si>
  <si>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</si>
  <si>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</si>
  <si>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</si>
  <si>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</si>
  <si>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</si>
  <si>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</si>
  <si>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</si>
  <si>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</si>
  <si>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</si>
  <si>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</si>
  <si>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</si>
  <si>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</si>
  <si>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</si>
  <si>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</si>
  <si>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</si>
  <si>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</si>
  <si>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</si>
  <si>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</si>
  <si>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</si>
  <si>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</si>
  <si>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</si>
  <si>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</si>
  <si>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</si>
  <si>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</si>
  <si>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</si>
  <si>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</si>
  <si>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</si>
  <si>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</si>
  <si>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</si>
  <si>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</si>
  <si>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</si>
  <si>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</si>
  <si>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</si>
  <si>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</si>
  <si>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</si>
  <si>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</si>
  <si>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</si>
  <si>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</si>
  <si>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</si>
  <si>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</si>
  <si>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</si>
  <si>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</si>
  <si>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</si>
  <si>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</si>
  <si>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</si>
  <si>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</si>
  <si>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</si>
  <si>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</si>
  <si>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</si>
  <si>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</si>
  <si>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</si>
  <si>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</si>
  <si>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</si>
  <si>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</si>
  <si>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</si>
  <si>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</si>
  <si>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</si>
  <si>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</si>
  <si>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</si>
  <si>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</si>
  <si>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</si>
  <si>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</si>
  <si>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</si>
  <si>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</si>
  <si>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</si>
  <si>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</si>
  <si>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</si>
  <si>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</si>
  <si>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</si>
  <si>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</si>
  <si>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</si>
  <si>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</si>
  <si>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</si>
  <si>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</si>
  <si>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</si>
  <si>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</si>
  <si>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</si>
  <si>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</si>
  <si>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</si>
  <si>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</si>
  <si>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</si>
  <si>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</si>
  <si>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</si>
  <si>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</si>
  <si>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</si>
  <si>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</si>
  <si>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</si>
  <si>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</si>
  <si>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</si>
  <si>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</si>
  <si>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</si>
  <si>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</si>
  <si>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</si>
  <si>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</si>
  <si>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</si>
  <si>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</si>
  <si>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</si>
  <si>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</si>
  <si>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</si>
  <si>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</si>
  <si>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</si>
  <si>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</si>
  <si>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</si>
  <si>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</si>
  <si>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</si>
  <si>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</si>
  <si>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</si>
  <si>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</si>
  <si>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</si>
  <si>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</si>
  <si>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</si>
  <si>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</si>
  <si>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</si>
  <si>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</si>
  <si>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</si>
  <si>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</si>
  <si>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</si>
  <si>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</si>
  <si>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</si>
  <si>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</si>
  <si>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</si>
  <si>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</si>
  <si>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</si>
  <si>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</si>
  <si>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</si>
  <si>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</si>
  <si>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</si>
  <si>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</si>
  <si>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</si>
  <si>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</si>
  <si>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</si>
  <si>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</si>
  <si>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</si>
  <si>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</si>
  <si>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</si>
  <si>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</si>
  <si>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</si>
  <si>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</si>
  <si>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</si>
  <si>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</si>
  <si>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</si>
  <si>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</si>
  <si>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</si>
  <si>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</si>
  <si>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</si>
  <si>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</si>
  <si>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</si>
  <si>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</si>
  <si>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</si>
  <si>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</si>
  <si>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</si>
  <si>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</si>
  <si>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</si>
  <si>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</si>
  <si>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</si>
  <si>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</si>
  <si>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</si>
  <si>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</si>
  <si>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</si>
  <si>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</si>
  <si>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</si>
  <si>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</si>
  <si>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</si>
  <si>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</si>
  <si>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</si>
  <si>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</si>
  <si>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</si>
  <si>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</si>
  <si>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</si>
  <si>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</si>
  <si>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</si>
  <si>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</si>
  <si>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</si>
  <si>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</si>
  <si>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</si>
  <si>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</si>
  <si>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</si>
  <si>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</si>
  <si>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</si>
  <si>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</si>
  <si>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</si>
  <si>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</si>
  <si>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</si>
  <si>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</si>
  <si>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</si>
  <si>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</si>
  <si>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</si>
  <si>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</si>
  <si>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</si>
  <si>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</si>
  <si>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</si>
  <si>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</si>
  <si>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</si>
  <si>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</si>
  <si>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</si>
  <si>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</si>
  <si>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</si>
  <si>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</si>
  <si>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</si>
  <si>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</si>
  <si>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</si>
  <si>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</si>
  <si>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</si>
  <si>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</si>
  <si>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</si>
  <si>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</si>
  <si>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</si>
  <si>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</si>
  <si>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</si>
  <si>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</si>
  <si>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</si>
  <si>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</si>
  <si>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</si>
  <si>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</si>
  <si>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</si>
  <si>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</si>
  <si>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</si>
  <si>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</si>
  <si>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</si>
  <si>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</si>
  <si>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</si>
  <si>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</si>
  <si>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</si>
  <si>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</si>
  <si>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</si>
  <si>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</si>
  <si>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</si>
  <si>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</si>
  <si>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</si>
  <si>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</si>
  <si>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</si>
  <si>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</si>
  <si>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</si>
  <si>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</si>
  <si>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</si>
  <si>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</si>
  <si>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</si>
  <si>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</si>
  <si>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</si>
  <si>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</si>
  <si>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</si>
  <si>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</si>
  <si>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</si>
  <si>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</si>
  <si>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</si>
  <si>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</si>
  <si>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</si>
  <si>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</si>
  <si>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</si>
  <si>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</si>
  <si>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</si>
  <si>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</si>
  <si>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</si>
  <si>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</si>
  <si>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</si>
  <si>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</si>
  <si>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</si>
  <si>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</si>
  <si>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</si>
  <si>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</si>
  <si>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</si>
  <si>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</si>
  <si>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</si>
  <si>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</si>
  <si>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</si>
  <si>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</si>
  <si>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</si>
  <si>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</si>
  <si>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</si>
  <si>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</si>
  <si>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</si>
  <si>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</si>
  <si>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</si>
  <si>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</si>
  <si>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</si>
  <si>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</si>
  <si>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</si>
  <si>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</si>
  <si>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</si>
  <si>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</si>
  <si>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</si>
  <si>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</si>
  <si>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</si>
  <si>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</si>
  <si>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</si>
  <si>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</si>
  <si>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</si>
  <si>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</si>
  <si>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</si>
  <si>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</si>
  <si>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</si>
  <si>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</si>
  <si>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</si>
  <si>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</si>
  <si>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</si>
  <si>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</si>
  <si>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</si>
  <si>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</si>
  <si>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</si>
  <si>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</si>
  <si>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</si>
  <si>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</si>
  <si>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</si>
  <si>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</si>
  <si>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</si>
  <si>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</si>
  <si>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</si>
  <si>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</si>
  <si>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</si>
  <si>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</si>
  <si>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</si>
  <si>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</si>
  <si>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</si>
  <si>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</si>
  <si>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</si>
  <si>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</si>
  <si>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</si>
  <si>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</si>
  <si>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</si>
  <si>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</si>
  <si>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</si>
  <si>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</si>
  <si>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</si>
  <si>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</si>
  <si>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</si>
  <si>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</si>
  <si>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</si>
  <si>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</si>
  <si>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</si>
  <si>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</si>
  <si>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</si>
  <si>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</si>
  <si>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</si>
  <si>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</si>
  <si>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</si>
  <si>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</si>
  <si>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</si>
  <si>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</si>
  <si>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</si>
  <si>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</si>
  <si>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</si>
  <si>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</si>
  <si>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</si>
  <si>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</si>
  <si>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</si>
  <si>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</si>
  <si>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</si>
  <si>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</si>
  <si>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</si>
  <si>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</si>
  <si>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</si>
  <si>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</si>
  <si>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</si>
  <si>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</si>
  <si>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</si>
  <si>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</si>
  <si>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</si>
  <si>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</si>
  <si>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</si>
  <si>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</si>
  <si>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</si>
  <si>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</si>
  <si>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</si>
  <si>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</si>
  <si>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</si>
  <si>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</si>
  <si>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</si>
  <si>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</si>
  <si>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</si>
  <si>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</si>
  <si>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</si>
  <si>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</si>
  <si>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</si>
  <si>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</si>
  <si>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</si>
  <si>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</si>
  <si>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</si>
  <si>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</si>
  <si>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</si>
  <si>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</si>
  <si>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</si>
  <si>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</si>
  <si>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</si>
  <si>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</si>
  <si>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</si>
  <si>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</si>
  <si>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</si>
  <si>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</si>
  <si>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</si>
  <si>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</si>
  <si>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</si>
  <si>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</si>
  <si>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</si>
  <si>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</si>
  <si>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</si>
  <si>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</si>
  <si>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</si>
  <si>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</si>
  <si>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</si>
  <si>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</si>
  <si>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</si>
  <si>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</si>
  <si>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</si>
  <si>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</si>
  <si>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</si>
  <si>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</si>
  <si>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</si>
  <si>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</si>
  <si>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</si>
  <si>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</si>
  <si>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</si>
  <si>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</si>
  <si>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</si>
  <si>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</si>
  <si>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</si>
  <si>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</si>
  <si>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</si>
  <si>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</si>
  <si>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</si>
  <si>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</si>
  <si>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</si>
  <si>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</si>
  <si>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</si>
  <si>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</si>
  <si>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</si>
  <si>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</si>
  <si>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</si>
  <si>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</si>
  <si>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</si>
  <si>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</si>
  <si>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</si>
  <si>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</si>
  <si>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</si>
  <si>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</si>
  <si>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</si>
  <si>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</si>
  <si>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</si>
  <si>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</si>
  <si>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</si>
  <si>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</si>
  <si>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</si>
  <si>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</si>
  <si>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</si>
  <si>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</si>
  <si>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</si>
  <si>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</si>
  <si>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</si>
  <si>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</si>
  <si>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</si>
  <si>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</si>
  <si>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</si>
  <si>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</si>
  <si>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</si>
  <si>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</si>
  <si>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</si>
  <si>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</si>
  <si>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</si>
  <si>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</si>
  <si>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</si>
  <si>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</si>
  <si>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</si>
  <si>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</si>
  <si>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</si>
  <si>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</si>
  <si>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</si>
  <si>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</si>
  <si>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</si>
  <si>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</si>
  <si>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</si>
  <si>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</si>
  <si>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</si>
  <si>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</si>
  <si>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</si>
  <si>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</si>
  <si>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</si>
  <si>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</si>
  <si>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</si>
  <si>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</si>
  <si>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</si>
  <si>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</si>
  <si>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</si>
  <si>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</si>
  <si>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</si>
  <si>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</si>
  <si>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</si>
  <si>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</si>
  <si>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</si>
  <si>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</si>
  <si>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</si>
  <si>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</si>
  <si>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</si>
  <si>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</si>
  <si>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</si>
  <si>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</si>
  <si>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</si>
  <si>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</si>
  <si>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</si>
  <si>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</si>
  <si>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</si>
  <si>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</si>
  <si>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</si>
  <si>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</si>
  <si>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</si>
  <si>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</si>
  <si>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</si>
  <si>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</si>
  <si>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</si>
  <si>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</si>
  <si>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</si>
  <si>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</si>
  <si>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</si>
  <si>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</si>
  <si>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</si>
  <si>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</si>
  <si>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</si>
  <si>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</si>
  <si>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</si>
  <si>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</si>
  <si>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</si>
  <si>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</si>
  <si>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</si>
  <si>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</si>
  <si>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</si>
  <si>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</si>
  <si>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</si>
  <si>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</si>
  <si>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</si>
  <si>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</si>
  <si>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</si>
  <si>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</si>
  <si>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</si>
  <si>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</si>
  <si>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</si>
  <si>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</si>
  <si>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</si>
  <si>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</si>
  <si>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</si>
  <si>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</si>
  <si>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</si>
  <si>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</si>
  <si>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</si>
  <si>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</si>
  <si>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</si>
  <si>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</si>
  <si>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</si>
  <si>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</si>
  <si>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</si>
  <si>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</si>
  <si>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</si>
  <si>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</si>
  <si>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</si>
  <si>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</si>
  <si>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</si>
  <si>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</si>
  <si>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</si>
  <si>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</si>
  <si>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</si>
  <si>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</si>
  <si>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</si>
  <si>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</si>
  <si>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</si>
  <si>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</si>
  <si>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</si>
  <si>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</si>
  <si>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</si>
  <si>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</si>
  <si>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</si>
  <si>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</si>
  <si>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</si>
  <si>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</si>
  <si>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</si>
  <si>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</si>
  <si>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</si>
  <si>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</si>
  <si>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</si>
  <si>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</si>
  <si>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</si>
  <si>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</si>
  <si>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</si>
  <si>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</si>
  <si>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</si>
  <si>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</si>
  <si>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</si>
  <si>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</si>
  <si>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</si>
  <si>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</si>
  <si>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</si>
  <si>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</si>
  <si>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</si>
  <si>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</si>
  <si>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</si>
  <si>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</si>
  <si>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</si>
  <si>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</si>
  <si>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</si>
  <si>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</si>
  <si>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</si>
  <si>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</si>
  <si>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</si>
  <si>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</si>
  <si>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</si>
  <si>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</si>
  <si>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</si>
  <si>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</si>
  <si>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</si>
  <si>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</si>
  <si>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</si>
  <si>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</si>
  <si>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</si>
  <si>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</si>
  <si>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</si>
  <si>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</si>
  <si>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</si>
  <si>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</si>
  <si>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</si>
  <si>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</si>
  <si>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</si>
  <si>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</si>
  <si>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</si>
  <si>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</si>
  <si>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</si>
  <si>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</si>
  <si>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</si>
  <si>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</si>
  <si>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</si>
  <si>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</si>
  <si>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</si>
  <si>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</si>
  <si>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</si>
  <si>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</si>
  <si>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</si>
  <si>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</si>
  <si>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</si>
  <si>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</si>
  <si>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</si>
  <si>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</si>
  <si>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</si>
  <si>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</si>
  <si>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</si>
  <si>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</si>
  <si>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</si>
  <si>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</si>
  <si>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</si>
  <si>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</si>
  <si>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</si>
  <si>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</si>
  <si>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</si>
  <si>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</si>
  <si>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</si>
  <si>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</si>
  <si>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</si>
  <si>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</si>
  <si>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</si>
  <si>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</si>
  <si>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</si>
  <si>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</si>
  <si>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</si>
  <si>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</si>
  <si>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</si>
  <si>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</si>
  <si>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</si>
  <si>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</si>
  <si>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</si>
  <si>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</si>
  <si>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</si>
  <si>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</si>
  <si>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</si>
  <si>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</si>
  <si>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</si>
  <si>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</si>
  <si>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</si>
  <si>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</si>
  <si>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</si>
  <si>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</si>
  <si>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</si>
  <si>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</si>
  <si>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</si>
  <si>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</si>
  <si>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</si>
  <si>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</si>
  <si>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</si>
  <si>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</si>
  <si>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</si>
  <si>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</si>
  <si>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</si>
  <si>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</si>
  <si>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</si>
  <si>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</si>
  <si>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</si>
  <si>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</si>
  <si>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</si>
  <si>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</si>
  <si>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</si>
  <si>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</si>
  <si>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</si>
  <si>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</si>
  <si>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</si>
  <si>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</si>
  <si>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</si>
  <si>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</si>
  <si>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</si>
  <si>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</si>
  <si>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</si>
  <si>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</si>
  <si>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</si>
  <si>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</si>
  <si>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</si>
  <si>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</si>
  <si>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</si>
  <si>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</si>
  <si>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</si>
  <si>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</si>
  <si>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</si>
  <si>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</si>
  <si>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</si>
  <si>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</si>
  <si>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</si>
  <si>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</si>
  <si>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</si>
  <si>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</si>
  <si>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</si>
  <si>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</si>
  <si>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</si>
  <si>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</si>
  <si>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</si>
  <si>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</si>
  <si>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</si>
  <si>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</si>
  <si>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</si>
  <si>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</si>
  <si>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</si>
  <si>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</si>
  <si>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</si>
  <si>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</si>
  <si>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</si>
  <si>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</si>
  <si>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</si>
  <si>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</si>
  <si>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</si>
  <si>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</si>
  <si>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</si>
  <si>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</si>
  <si>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</si>
  <si>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</si>
  <si>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</si>
  <si>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</si>
  <si>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</si>
  <si>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</si>
  <si>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</si>
  <si>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</si>
  <si>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</si>
  <si>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</si>
  <si>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</si>
  <si>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</si>
  <si>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</si>
  <si>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</si>
  <si>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</si>
  <si>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</si>
  <si>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</si>
  <si>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</si>
  <si>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</si>
  <si>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</si>
  <si>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</si>
  <si>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</si>
  <si>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</si>
  <si>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</si>
  <si>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</si>
  <si>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</si>
  <si>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</si>
  <si>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</si>
  <si>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</si>
  <si>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</si>
  <si>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</si>
  <si>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</si>
  <si>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</si>
  <si>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</si>
  <si>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</si>
  <si>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</si>
  <si>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</si>
  <si>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</si>
  <si>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</si>
  <si>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</si>
  <si>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</si>
  <si>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</si>
  <si>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</si>
  <si>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</si>
  <si>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</si>
  <si>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</si>
  <si>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</si>
  <si>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</si>
  <si>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</si>
  <si>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</si>
  <si>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</si>
  <si>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</si>
  <si>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</si>
  <si>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</si>
  <si>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</si>
  <si>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</si>
  <si>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</si>
  <si>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</si>
  <si>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</si>
  <si>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</si>
  <si>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</si>
  <si>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</si>
  <si>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</si>
  <si>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</si>
  <si>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</si>
  <si>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</si>
  <si>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</si>
  <si>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</si>
  <si>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</si>
  <si>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</si>
  <si>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</si>
  <si>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</si>
  <si>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</si>
  <si>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</si>
  <si>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</si>
  <si>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</si>
  <si>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</si>
  <si>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</si>
  <si>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</si>
  <si>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</si>
  <si>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</si>
  <si>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</si>
  <si>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</si>
  <si>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</si>
  <si>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</si>
  <si>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</si>
  <si>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</si>
  <si>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</si>
  <si>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</si>
  <si>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</si>
  <si>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</si>
  <si>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</si>
  <si>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</si>
  <si>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</si>
  <si>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</si>
  <si>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</si>
  <si>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</si>
  <si>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</si>
  <si>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</si>
  <si>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</si>
  <si>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</si>
  <si>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</si>
  <si>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</si>
  <si>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</si>
  <si>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</si>
  <si>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</si>
  <si>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</si>
  <si>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</si>
  <si>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</si>
  <si>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</si>
  <si>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</si>
  <si>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</si>
  <si>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</si>
  <si>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</si>
  <si>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</si>
  <si>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</si>
  <si>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</si>
  <si>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</si>
  <si>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</si>
  <si>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</si>
  <si>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</si>
  <si>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</si>
  <si>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</si>
  <si>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</si>
  <si>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</si>
  <si>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</si>
  <si>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</si>
  <si>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</si>
  <si>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</si>
  <si>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</si>
  <si>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</si>
  <si>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</si>
  <si>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</si>
  <si>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</si>
  <si>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</si>
  <si>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</si>
  <si>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</si>
  <si>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</si>
  <si>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</si>
  <si>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</si>
  <si>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</si>
  <si>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</si>
  <si>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</si>
  <si>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</si>
  <si>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</si>
  <si>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</si>
  <si>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</si>
  <si>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</si>
  <si>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</si>
  <si>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</si>
  <si>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</si>
  <si>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</si>
  <si>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</si>
  <si>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</si>
  <si>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</si>
  <si>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</si>
  <si>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</si>
  <si>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</si>
  <si>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</si>
  <si>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</si>
  <si>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</si>
  <si>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</si>
  <si>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</si>
  <si>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</si>
  <si>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</si>
  <si>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</si>
  <si>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</si>
  <si>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</si>
  <si>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</si>
  <si>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</si>
  <si>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</si>
  <si>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</si>
  <si>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</si>
  <si>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</si>
  <si>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</si>
  <si>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</si>
  <si>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</si>
  <si>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</si>
  <si>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</si>
  <si>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</si>
  <si>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</si>
  <si>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</si>
  <si>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</si>
  <si>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</si>
  <si>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</si>
  <si>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</si>
  <si>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</si>
  <si>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</si>
  <si>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</si>
  <si>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</si>
  <si>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</si>
  <si>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</si>
  <si>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</si>
  <si>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</si>
  <si>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</si>
  <si>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</si>
  <si>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</si>
  <si>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</si>
  <si>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</si>
  <si>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</si>
  <si>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</si>
  <si>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</si>
  <si>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</si>
  <si>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</si>
  <si>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</si>
  <si>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</si>
  <si>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</si>
  <si>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</si>
  <si>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</si>
  <si>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</si>
  <si>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</si>
  <si>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</si>
  <si>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</si>
  <si>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</si>
  <si>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</si>
  <si>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</si>
  <si>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</si>
  <si>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</si>
  <si>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</si>
  <si>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</si>
  <si>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</si>
  <si>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</si>
  <si>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</si>
  <si>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</si>
  <si>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</si>
  <si>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</si>
  <si>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</si>
  <si>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</si>
  <si>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</si>
  <si>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</si>
  <si>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</si>
  <si>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</si>
  <si>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</si>
  <si>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</si>
  <si>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</si>
  <si>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</si>
  <si>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</si>
  <si>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</si>
  <si>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</si>
  <si>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</si>
  <si>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</si>
  <si>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</si>
  <si>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</si>
  <si>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</si>
  <si>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</si>
  <si>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</si>
  <si>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</si>
  <si>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</si>
  <si>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</si>
  <si>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</si>
  <si>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</si>
  <si>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</si>
  <si>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</si>
  <si>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</si>
  <si>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</si>
  <si>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</si>
  <si>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</si>
  <si>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</si>
  <si>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</si>
  <si>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</si>
  <si>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</si>
  <si>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</si>
  <si>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</si>
  <si>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</si>
  <si>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</si>
  <si>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</si>
  <si>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</si>
  <si>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</si>
  <si>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</si>
  <si>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</si>
  <si>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</si>
  <si>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</si>
  <si>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</si>
  <si>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</si>
  <si>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</si>
  <si>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</si>
  <si>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</si>
  <si>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</si>
  <si>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</si>
  <si>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</si>
  <si>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</si>
  <si>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</si>
  <si>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</si>
  <si>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</si>
  <si>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</si>
  <si>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</si>
  <si>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</si>
  <si>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</si>
  <si>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</si>
  <si>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</si>
  <si>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</si>
  <si>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</si>
  <si>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</si>
  <si>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</si>
  <si>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</si>
  <si>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</si>
  <si>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</si>
  <si>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</si>
  <si>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</si>
  <si>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</si>
  <si>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</si>
  <si>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</si>
  <si>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</si>
  <si>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</si>
  <si>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</si>
  <si>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</si>
  <si>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</si>
  <si>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</si>
  <si>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</si>
  <si>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</si>
  <si>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</si>
  <si>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</si>
  <si>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</si>
  <si>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</si>
  <si>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</si>
  <si>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</si>
  <si>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</si>
  <si>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</si>
  <si>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</si>
  <si>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</si>
  <si>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</si>
  <si>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</si>
  <si>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</si>
  <si>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</si>
  <si>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</si>
  <si>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</si>
  <si>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</si>
  <si>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</si>
  <si>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</si>
  <si>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</si>
  <si>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</si>
  <si>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</si>
  <si>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</si>
  <si>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</si>
  <si>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</si>
  <si>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</si>
  <si>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</si>
  <si>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</si>
  <si>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</si>
  <si>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</si>
  <si>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</si>
  <si>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</si>
  <si>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</si>
  <si>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</si>
  <si>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</si>
  <si>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</si>
  <si>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</si>
  <si>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</si>
  <si>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</si>
  <si>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</si>
  <si>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</si>
  <si>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</si>
  <si>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</si>
  <si>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</si>
  <si>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</si>
  <si>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</si>
  <si>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</si>
  <si>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</si>
  <si>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</si>
  <si>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</si>
  <si>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</si>
  <si>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</si>
  <si>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</si>
  <si>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</si>
  <si>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</si>
  <si>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</si>
  <si>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</si>
  <si>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</si>
  <si>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</si>
  <si>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</si>
  <si>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</si>
  <si>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</si>
  <si>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</si>
  <si>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</si>
  <si>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</si>
  <si>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</si>
  <si>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</si>
  <si>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</si>
  <si>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</si>
  <si>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</si>
  <si>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</si>
  <si>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</si>
  <si>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</si>
  <si>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</si>
  <si>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</si>
  <si>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</si>
  <si>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</si>
  <si>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</si>
  <si>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</si>
  <si>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</si>
  <si>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</si>
  <si>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</si>
  <si>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</si>
  <si>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</si>
  <si>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</si>
  <si>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</si>
  <si>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</si>
  <si>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</si>
  <si>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</si>
  <si>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</si>
  <si>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</si>
  <si>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</si>
  <si>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</si>
  <si>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</si>
  <si>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</si>
  <si>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</si>
  <si>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</si>
  <si>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</si>
  <si>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</si>
  <si>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</si>
  <si>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</si>
  <si>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</si>
  <si>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</si>
  <si>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</si>
  <si>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</si>
  <si>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</si>
  <si>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</si>
  <si>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</si>
  <si>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</si>
  <si>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</si>
  <si>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</si>
  <si>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</si>
  <si>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</si>
  <si>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</si>
  <si>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</si>
  <si>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</si>
  <si>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</si>
  <si>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</si>
  <si>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</si>
  <si>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</si>
  <si>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</si>
  <si>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</si>
  <si>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</si>
  <si>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</si>
  <si>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</si>
  <si>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</si>
  <si>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</si>
  <si>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</si>
  <si>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</si>
  <si>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</si>
  <si>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</si>
  <si>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</si>
  <si>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</si>
  <si>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</si>
  <si>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</si>
  <si>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</si>
  <si>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</si>
  <si>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</si>
  <si>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</si>
  <si>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</si>
  <si>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</si>
  <si>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</si>
  <si>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</si>
  <si>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</si>
  <si>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</si>
  <si>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</si>
  <si>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</si>
  <si>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</si>
  <si>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</si>
  <si>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</si>
  <si>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</si>
  <si>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</si>
  <si>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</si>
  <si>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</si>
  <si>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</si>
  <si>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</si>
  <si>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</si>
  <si>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</si>
  <si>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</si>
  <si>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</si>
  <si>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</si>
  <si>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</si>
  <si>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</si>
  <si>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</si>
  <si>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</si>
  <si>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</si>
  <si>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</si>
  <si>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</si>
  <si>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</si>
  <si>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</si>
  <si>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</si>
  <si>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</si>
  <si>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</si>
  <si>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</si>
  <si>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</si>
  <si>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</si>
  <si>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</si>
  <si>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</si>
  <si>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</si>
  <si>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</si>
  <si>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</si>
  <si>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</si>
  <si>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</si>
  <si>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</si>
  <si>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</si>
  <si>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</si>
  <si>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</si>
  <si>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</si>
  <si>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</si>
  <si>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</si>
  <si>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</si>
  <si>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</si>
  <si>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</si>
  <si>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</si>
  <si>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</si>
  <si>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</si>
  <si>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</si>
  <si>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</si>
  <si>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</si>
  <si>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</si>
  <si>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</si>
  <si>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</si>
  <si>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</si>
  <si>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</si>
  <si>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</si>
  <si>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</si>
  <si>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</si>
  <si>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</si>
  <si>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</si>
  <si>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</si>
  <si>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</si>
  <si>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</si>
  <si>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</si>
  <si>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</si>
  <si>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</si>
  <si>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</si>
  <si>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</si>
  <si>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</si>
  <si>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</si>
  <si>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</si>
  <si>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</si>
  <si>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</si>
  <si>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</si>
  <si>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</si>
  <si>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</si>
  <si>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</si>
  <si>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</si>
  <si>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</si>
  <si>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</si>
  <si>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</si>
  <si>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</si>
  <si>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</si>
  <si>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</si>
  <si>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</si>
  <si>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</si>
  <si>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</si>
  <si>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</si>
  <si>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</si>
  <si>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</si>
  <si>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</si>
  <si>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</si>
  <si>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</si>
  <si>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</si>
  <si>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</si>
  <si>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</si>
  <si>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</si>
  <si>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</si>
  <si>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</si>
  <si>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</si>
  <si>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</si>
  <si>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</si>
  <si>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</si>
  <si>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</si>
  <si>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</si>
  <si>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</si>
  <si>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</si>
  <si>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</si>
  <si>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</si>
  <si>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</si>
  <si>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</si>
  <si>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</si>
  <si>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</si>
  <si>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</si>
  <si>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</si>
  <si>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</si>
  <si>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</si>
  <si>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</si>
  <si>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</si>
  <si>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</si>
  <si>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</si>
  <si>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</si>
  <si>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</si>
  <si>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</si>
  <si>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</si>
  <si>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</si>
  <si>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</si>
  <si>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</si>
  <si>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</si>
  <si>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</si>
  <si>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</si>
  <si>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</si>
  <si>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</si>
  <si>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</si>
  <si>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</si>
  <si>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</si>
  <si>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</si>
  <si>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</si>
  <si>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</si>
  <si>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</si>
  <si>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</si>
  <si>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</si>
  <si>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</si>
  <si>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</si>
  <si>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</si>
  <si>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</si>
  <si>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</si>
  <si>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</si>
  <si>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</si>
  <si>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</si>
  <si>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</si>
  <si>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</si>
  <si>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</si>
  <si>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</si>
  <si>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</si>
  <si>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</si>
  <si>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</si>
  <si>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</si>
  <si>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</si>
  <si>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</si>
  <si>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</si>
  <si>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</si>
  <si>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</si>
  <si>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</si>
  <si>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</si>
  <si>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</si>
  <si>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</si>
  <si>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</si>
  <si>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</si>
  <si>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</si>
  <si>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</si>
  <si>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</si>
  <si>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</si>
  <si>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</si>
  <si>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</si>
  <si>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</si>
  <si>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</si>
  <si>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</si>
  <si>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</si>
  <si>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</si>
  <si>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</si>
  <si>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</si>
  <si>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</si>
  <si>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</si>
  <si>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</si>
  <si>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</si>
  <si>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</si>
  <si>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</si>
  <si>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</si>
  <si>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</si>
  <si>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</si>
  <si>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</si>
  <si>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</si>
  <si>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</si>
  <si>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</si>
  <si>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</si>
  <si>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</si>
  <si>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</si>
  <si>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</si>
  <si>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</si>
  <si>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</si>
  <si>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</si>
  <si>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</si>
  <si>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</si>
  <si>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</si>
  <si>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</si>
  <si>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</si>
  <si>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</si>
  <si>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</si>
  <si>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</si>
  <si>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</si>
  <si>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</si>
  <si>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</si>
  <si>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</si>
  <si>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</si>
  <si>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</si>
  <si>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</si>
  <si>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</si>
  <si>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</si>
  <si>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</si>
  <si>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</si>
  <si>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</si>
  <si>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</si>
  <si>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</si>
  <si>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</si>
  <si>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</si>
  <si>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</si>
  <si>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</si>
  <si>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</si>
  <si>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</si>
  <si>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</si>
  <si>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</si>
  <si>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</si>
  <si>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</si>
  <si>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</si>
  <si>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</si>
  <si>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</si>
  <si>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</si>
  <si>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</si>
  <si>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</si>
  <si>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</si>
  <si>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</si>
  <si>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</si>
  <si>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</si>
  <si>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</si>
  <si>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</si>
  <si>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</si>
  <si>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</si>
  <si>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</si>
  <si>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</si>
  <si>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</si>
  <si>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</si>
  <si>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</si>
  <si>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</si>
  <si>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</si>
  <si>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</si>
  <si>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</si>
  <si>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</si>
  <si>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</si>
  <si>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</si>
  <si>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</si>
  <si>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</si>
  <si>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</si>
  <si>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</si>
  <si>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</si>
  <si>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</si>
  <si>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</si>
  <si>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</si>
  <si>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</si>
  <si>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</si>
  <si>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</si>
  <si>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</si>
  <si>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</si>
  <si>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</si>
  <si>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</si>
  <si>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</si>
  <si>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</si>
  <si>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</si>
  <si>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</si>
  <si>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</si>
  <si>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</si>
  <si>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</si>
  <si>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</si>
  <si>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</si>
  <si>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</si>
  <si>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</si>
  <si>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</si>
  <si>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</si>
  <si>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</si>
  <si>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</si>
  <si>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</si>
  <si>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</si>
  <si>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</si>
  <si>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</si>
  <si>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</si>
  <si>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</si>
  <si>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</si>
  <si>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</si>
  <si>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</si>
  <si>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</si>
  <si>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</si>
  <si>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</si>
  <si>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</si>
  <si>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</si>
  <si>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</si>
  <si>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</si>
  <si>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</si>
  <si>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</si>
  <si>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</si>
  <si>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</si>
  <si>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</si>
  <si>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</si>
  <si>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</si>
  <si>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</si>
  <si>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</si>
  <si>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</si>
  <si>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</si>
  <si>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</si>
  <si>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</si>
  <si>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</si>
  <si>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</si>
  <si>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</si>
  <si>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</si>
  <si>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</si>
  <si>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</si>
  <si>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</si>
  <si>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</si>
  <si>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</si>
  <si>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</si>
  <si>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</si>
  <si>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</si>
  <si>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</si>
  <si>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</si>
  <si>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</si>
  <si>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</si>
  <si>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</si>
  <si>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</si>
  <si>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</si>
  <si>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</si>
  <si>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</si>
  <si>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</si>
  <si>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</si>
  <si>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</si>
  <si>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</si>
  <si>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</si>
  <si>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</si>
  <si>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</si>
  <si>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</si>
  <si>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</si>
  <si>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</si>
  <si>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</si>
  <si>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</si>
  <si>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</si>
  <si>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</si>
  <si>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</si>
  <si>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</si>
  <si>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</si>
  <si>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</si>
  <si>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</si>
  <si>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</si>
  <si>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</si>
  <si>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</si>
  <si>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</si>
  <si>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</si>
  <si>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</si>
  <si>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</si>
  <si>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</si>
  <si>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</si>
  <si>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</si>
  <si>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</si>
  <si>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</si>
  <si>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</si>
  <si>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</si>
  <si>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</si>
  <si>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</si>
  <si>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</si>
  <si>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</si>
  <si>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</si>
  <si>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</si>
  <si>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</si>
  <si>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</si>
  <si>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</si>
  <si>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</si>
  <si>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</si>
  <si>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</si>
  <si>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</si>
  <si>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</si>
  <si>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</si>
  <si>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</si>
  <si>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</si>
  <si>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</si>
  <si>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</si>
  <si>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</si>
  <si>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</si>
  <si>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</si>
  <si>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</si>
  <si>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</si>
  <si>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</si>
  <si>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</si>
  <si>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</si>
  <si>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</si>
  <si>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</si>
  <si>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</si>
  <si>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</si>
  <si>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</si>
  <si>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</si>
  <si>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</si>
  <si>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</si>
  <si>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</si>
  <si>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</si>
  <si>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</si>
  <si>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</si>
  <si>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</si>
  <si>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</si>
  <si>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</si>
  <si>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</si>
  <si>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</si>
  <si>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</si>
  <si>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</si>
  <si>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</si>
  <si>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</si>
  <si>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</si>
  <si>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</si>
  <si>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</si>
  <si>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</si>
  <si>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</si>
  <si>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</si>
  <si>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</si>
  <si>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</si>
  <si>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</si>
  <si>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</si>
  <si>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</si>
  <si>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</si>
  <si>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</si>
  <si>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</si>
  <si>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</si>
  <si>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</si>
  <si>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</si>
  <si>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</si>
  <si>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</si>
  <si>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</si>
  <si>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</si>
  <si>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</si>
  <si>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</si>
  <si>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</si>
  <si>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</si>
  <si>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</si>
  <si>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</si>
  <si>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</si>
  <si>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</si>
  <si>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</si>
  <si>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</si>
  <si>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</si>
  <si>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</si>
  <si>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</si>
  <si>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</si>
  <si>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</si>
  <si>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</si>
  <si>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</si>
  <si>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</si>
  <si>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</si>
  <si>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</si>
  <si>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</si>
  <si>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</si>
  <si>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</si>
  <si>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</si>
  <si>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</si>
  <si>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</si>
  <si>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</si>
  <si>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</si>
  <si>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</si>
  <si>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</si>
  <si>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</si>
  <si>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</si>
  <si>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</si>
  <si>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</si>
  <si>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</si>
  <si>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</si>
  <si>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</si>
  <si>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</si>
  <si>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</si>
  <si>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</si>
  <si>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</si>
  <si>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</si>
  <si>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</si>
  <si>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</si>
  <si>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</si>
  <si>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</si>
  <si>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</si>
  <si>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</si>
  <si>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</si>
  <si>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</si>
  <si>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</si>
  <si>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</si>
  <si>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</si>
  <si>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</si>
  <si>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</si>
  <si>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</si>
  <si>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</si>
  <si>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</si>
  <si>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</si>
  <si>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</si>
  <si>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</si>
  <si>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</si>
  <si>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</si>
  <si>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</si>
  <si>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</si>
  <si>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</si>
  <si>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</si>
  <si>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</si>
  <si>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</si>
  <si>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</si>
  <si>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</si>
  <si>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</si>
  <si>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</si>
  <si>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</si>
  <si>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</si>
  <si>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</si>
  <si>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</si>
  <si>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</si>
  <si>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</si>
  <si>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</si>
  <si>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</si>
  <si>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</si>
  <si>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</si>
  <si>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</si>
  <si>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</si>
  <si>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</si>
  <si>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</si>
  <si>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</si>
  <si>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</si>
  <si>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</si>
  <si>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</si>
  <si>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</si>
  <si>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</si>
  <si>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</si>
  <si>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</si>
  <si>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</si>
  <si>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</si>
  <si>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</si>
  <si>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</si>
  <si>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</si>
  <si>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</si>
  <si>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</si>
  <si>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</si>
  <si>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</si>
  <si>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</si>
  <si>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</si>
  <si>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</si>
  <si>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</si>
  <si>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</si>
  <si>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</si>
  <si>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</si>
  <si>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</si>
  <si>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</si>
  <si>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</si>
  <si>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</si>
  <si>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</si>
  <si>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</si>
  <si>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</si>
  <si>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</si>
  <si>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</si>
  <si>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</si>
  <si>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</si>
  <si>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</si>
  <si>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</si>
  <si>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</si>
  <si>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</si>
  <si>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</si>
  <si>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</si>
  <si>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</si>
  <si>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</si>
  <si>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</si>
  <si>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</si>
  <si>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</si>
  <si>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</si>
  <si>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</si>
  <si>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</si>
  <si>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</si>
  <si>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</si>
  <si>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</si>
  <si>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</si>
  <si>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</si>
  <si>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</si>
  <si>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</si>
  <si>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</si>
  <si>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</si>
  <si>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</si>
  <si>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</si>
  <si>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</si>
  <si>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</si>
  <si>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</si>
  <si>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</si>
  <si>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</si>
  <si>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</si>
  <si>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</si>
  <si>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</si>
  <si>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</si>
  <si>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</si>
  <si>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</si>
  <si>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</si>
  <si>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</si>
  <si>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</si>
  <si>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</si>
  <si>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</si>
  <si>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</si>
  <si>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</si>
  <si>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</si>
  <si>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</si>
  <si>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</si>
  <si>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</si>
  <si>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</si>
  <si>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</si>
  <si>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</si>
  <si>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</si>
  <si>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</si>
  <si>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</si>
  <si>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</si>
  <si>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</si>
  <si>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</si>
  <si>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</si>
  <si>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</si>
  <si>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</si>
  <si>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</si>
  <si>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</si>
  <si>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</si>
  <si>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</si>
  <si>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</si>
  <si>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</si>
  <si>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</si>
  <si>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</si>
  <si>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</si>
  <si>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</si>
  <si>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</si>
  <si>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</si>
  <si>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</si>
  <si>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</si>
  <si>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</si>
  <si>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</si>
  <si>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</si>
  <si>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</si>
  <si>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</si>
  <si>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</si>
  <si>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</si>
  <si>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</si>
  <si>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</si>
  <si>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</si>
  <si>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</si>
  <si>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</si>
  <si>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</si>
  <si>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</si>
  <si>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</si>
  <si>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</si>
  <si>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</si>
  <si>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</si>
  <si>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</si>
  <si>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</si>
  <si>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</si>
  <si>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</si>
  <si>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</si>
  <si>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</si>
  <si>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</si>
  <si>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</si>
  <si>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</si>
  <si>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</si>
  <si>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</si>
  <si>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</si>
  <si>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</si>
  <si>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</si>
  <si>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</si>
  <si>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</si>
  <si>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</si>
  <si>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</si>
  <si>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</si>
  <si>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</si>
  <si>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</si>
  <si>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</si>
  <si>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</si>
  <si>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</si>
  <si>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</si>
  <si>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</si>
  <si>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</si>
  <si>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</si>
  <si>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</si>
  <si>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</si>
  <si>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</si>
  <si>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</si>
  <si>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</si>
  <si>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</si>
  <si>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</si>
  <si>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</si>
  <si>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</si>
  <si>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</si>
  <si>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</si>
  <si>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</si>
  <si>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</si>
  <si>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</si>
  <si>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</si>
  <si>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</si>
  <si>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</si>
  <si>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</si>
  <si>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</si>
  <si>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</si>
  <si>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</si>
  <si>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</si>
  <si>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</si>
  <si>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</si>
  <si>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</si>
  <si>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</si>
  <si>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</si>
  <si>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</si>
  <si>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</si>
  <si>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</si>
  <si>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</si>
  <si>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</si>
  <si>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</si>
  <si>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</si>
  <si>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</si>
  <si>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</si>
  <si>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</si>
  <si>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</si>
  <si>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</si>
  <si>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</si>
  <si>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</si>
  <si>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</si>
  <si>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</si>
  <si>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</si>
  <si>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</si>
  <si>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</si>
  <si>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</si>
  <si>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</si>
  <si>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</si>
  <si>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</si>
  <si>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</si>
  <si>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</si>
  <si>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</si>
  <si>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</si>
  <si>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</si>
  <si>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</si>
  <si>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</si>
  <si>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</si>
  <si>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</si>
  <si>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</si>
  <si>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</si>
  <si>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</si>
  <si>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</si>
  <si>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</si>
  <si>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</si>
  <si>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</si>
  <si>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</si>
  <si>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</si>
  <si>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</si>
  <si>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</si>
  <si>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</si>
  <si>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</si>
  <si>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</si>
  <si>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</si>
  <si>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</si>
  <si>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</si>
  <si>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</si>
  <si>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</si>
  <si>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</si>
  <si>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</si>
  <si>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</si>
  <si>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</si>
  <si>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</si>
  <si>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</si>
  <si>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</si>
  <si>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</si>
  <si>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</si>
  <si>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</si>
  <si>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</si>
  <si>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</si>
  <si>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</si>
  <si>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</si>
  <si>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</si>
  <si>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</si>
  <si>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</si>
  <si>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</si>
  <si>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</si>
  <si>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</si>
  <si>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</si>
  <si>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</si>
  <si>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</si>
  <si>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</si>
  <si>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</si>
  <si>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</si>
  <si>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</si>
  <si>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</si>
  <si>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</si>
  <si>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</si>
  <si>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</si>
  <si>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</si>
  <si>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</si>
  <si>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</si>
  <si>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</si>
  <si>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</si>
  <si>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</si>
  <si>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</si>
  <si>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</si>
  <si>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</si>
  <si>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</si>
  <si>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</si>
  <si>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</si>
  <si>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</si>
  <si>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</si>
  <si>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</si>
  <si>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</si>
  <si>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</si>
  <si>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</si>
  <si>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</si>
  <si>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</si>
  <si>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</si>
  <si>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</si>
  <si>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</si>
  <si>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</si>
  <si>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</si>
  <si>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</si>
  <si>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</si>
  <si>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</si>
  <si>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</si>
  <si>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</si>
  <si>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</si>
  <si>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</si>
  <si>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</si>
  <si>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</si>
  <si>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</si>
  <si>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</si>
  <si>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</si>
  <si>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</si>
  <si>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</si>
  <si>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</si>
  <si>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</si>
  <si>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</si>
  <si>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</si>
  <si>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</si>
  <si>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</si>
  <si>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</si>
  <si>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</si>
  <si>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</si>
  <si>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</si>
  <si>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</si>
  <si>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</si>
  <si>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</si>
  <si>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</si>
  <si>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</si>
  <si>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</si>
  <si>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</si>
  <si>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</si>
  <si>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</si>
  <si>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</si>
  <si>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</si>
  <si>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</si>
  <si>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</si>
  <si>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</si>
  <si>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</si>
  <si>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</si>
  <si>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</si>
  <si>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</si>
  <si>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</si>
  <si>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</si>
  <si>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</si>
  <si>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</si>
  <si>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</si>
  <si>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</si>
  <si>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</si>
  <si>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</si>
  <si>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</si>
  <si>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</si>
  <si>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</si>
  <si>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</si>
  <si>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</si>
  <si>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</si>
  <si>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</si>
  <si>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</si>
  <si>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</si>
  <si>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</si>
  <si>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</si>
  <si>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</si>
  <si>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</si>
  <si>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</si>
  <si>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</si>
  <si>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</si>
  <si>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</si>
  <si>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</si>
  <si>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</si>
  <si>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</si>
  <si>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</si>
  <si>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</si>
  <si>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</si>
  <si>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</si>
  <si>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</si>
  <si>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</si>
  <si>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</si>
  <si>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</si>
  <si>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</si>
  <si>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</si>
  <si>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</si>
  <si>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</si>
  <si>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</si>
  <si>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</si>
  <si>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</si>
  <si>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</si>
  <si>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</si>
  <si>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</si>
  <si>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</si>
  <si>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</si>
  <si>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</si>
  <si>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</si>
  <si>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</si>
  <si>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</si>
  <si>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</si>
  <si>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</si>
  <si>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</si>
  <si>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</si>
  <si>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</si>
  <si>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</si>
  <si>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</si>
  <si>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</si>
  <si>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</si>
  <si>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</si>
  <si>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</si>
  <si>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</si>
  <si>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</si>
  <si>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</si>
  <si>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</si>
  <si>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</si>
  <si>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</si>
  <si>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</si>
  <si>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</si>
  <si>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</si>
  <si>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</si>
  <si>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</si>
  <si>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</si>
  <si>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</si>
  <si>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</si>
  <si>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</si>
  <si>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</si>
  <si>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</si>
  <si>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</si>
  <si>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</si>
  <si>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</si>
  <si>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</si>
  <si>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</si>
  <si>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</si>
  <si>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</si>
  <si>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</si>
  <si>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</si>
  <si>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</si>
  <si>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</si>
  <si>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</si>
  <si>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</si>
  <si>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</si>
  <si>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</si>
  <si>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</si>
  <si>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</si>
  <si>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</si>
  <si>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</si>
  <si>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</si>
  <si>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</si>
  <si>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</si>
  <si>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</si>
  <si>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</si>
  <si>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</si>
  <si>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</si>
  <si>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</si>
  <si>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</si>
  <si>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</si>
  <si>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</si>
  <si>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</si>
  <si>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</si>
  <si>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</si>
  <si>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</si>
  <si>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</si>
  <si>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</si>
  <si>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</si>
  <si>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</si>
  <si>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</si>
  <si>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</si>
  <si>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</si>
  <si>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</si>
  <si>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</si>
  <si>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</si>
  <si>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</si>
  <si>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</si>
  <si>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</si>
  <si>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</si>
  <si>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</si>
  <si>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</si>
  <si>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</si>
  <si>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</si>
  <si>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</si>
  <si>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</si>
  <si>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</si>
  <si>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</si>
  <si>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</si>
  <si>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</si>
  <si>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</si>
  <si>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</si>
  <si>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</si>
  <si>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</si>
  <si>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</si>
  <si>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</si>
  <si>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</si>
  <si>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</si>
  <si>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</si>
  <si>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</si>
  <si>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</si>
  <si>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</si>
  <si>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</si>
  <si>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</si>
  <si>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</si>
  <si>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</si>
  <si>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</si>
  <si>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</si>
  <si>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</si>
  <si>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</si>
  <si>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</si>
  <si>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</si>
  <si>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</si>
  <si>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</si>
  <si>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</si>
  <si>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</si>
  <si>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</si>
  <si>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</si>
  <si>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</si>
  <si>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</si>
  <si>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</si>
  <si>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</si>
  <si>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</si>
  <si>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</si>
  <si>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</si>
  <si>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</si>
  <si>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</si>
  <si>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</si>
  <si>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</si>
  <si>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</si>
  <si>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</si>
  <si>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</si>
  <si>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</si>
  <si>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</si>
  <si>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</si>
  <si>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</si>
  <si>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</si>
  <si>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</si>
  <si>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</si>
  <si>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</si>
  <si>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</si>
  <si>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</si>
  <si>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</si>
  <si>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</si>
  <si>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</si>
  <si>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</si>
  <si>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</si>
  <si>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</si>
  <si>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</si>
  <si>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</si>
  <si>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</si>
  <si>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</si>
  <si>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</si>
  <si>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</si>
  <si>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</si>
  <si>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</si>
  <si>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</si>
  <si>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</si>
  <si>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</si>
  <si>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</si>
  <si>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</si>
  <si>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</si>
  <si>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</si>
  <si>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</si>
  <si>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</si>
  <si>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</si>
  <si>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</si>
  <si>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</si>
  <si>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</si>
  <si>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</si>
  <si>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</si>
  <si>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</si>
  <si>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</si>
  <si>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</si>
  <si>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</si>
  <si>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</si>
  <si>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</si>
  <si>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</si>
  <si>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</si>
  <si>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</si>
  <si>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</si>
  <si>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</si>
  <si>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</si>
  <si>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</si>
  <si>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</si>
  <si>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</si>
  <si>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</si>
  <si>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</si>
  <si>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</si>
  <si>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</si>
  <si>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</si>
  <si>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</si>
  <si>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</si>
  <si>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</si>
  <si>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</si>
  <si>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</si>
  <si>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</si>
  <si>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</si>
  <si>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</si>
  <si>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</si>
  <si>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</si>
  <si>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</si>
  <si>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</si>
  <si>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</si>
  <si>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</si>
  <si>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</si>
  <si>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</si>
  <si>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</si>
  <si>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</si>
  <si>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</si>
  <si>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</si>
  <si>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</si>
  <si>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</si>
  <si>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</si>
  <si>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</si>
  <si>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</si>
  <si>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</si>
  <si>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</si>
  <si>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</si>
  <si>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</si>
  <si>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</si>
  <si>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</si>
  <si>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</si>
  <si>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</si>
  <si>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</si>
  <si>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</si>
  <si>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</si>
  <si>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</si>
  <si>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</si>
  <si>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</si>
  <si>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</si>
  <si>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</si>
  <si>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</si>
  <si>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</si>
  <si>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</si>
  <si>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</si>
  <si>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</si>
  <si>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</si>
  <si>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</si>
  <si>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</si>
  <si>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</si>
  <si>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</si>
  <si>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</si>
  <si>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</si>
  <si>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</si>
  <si>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</si>
  <si>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</si>
  <si>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</si>
  <si>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</si>
  <si>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</si>
  <si>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</si>
  <si>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</si>
  <si>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</si>
  <si>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</si>
  <si>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</si>
  <si>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</si>
  <si>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</si>
  <si>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</si>
  <si>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</si>
  <si>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</si>
  <si>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</si>
  <si>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</si>
  <si>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</si>
  <si>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</si>
  <si>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</si>
  <si>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</si>
  <si>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</si>
  <si>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</si>
  <si>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</si>
  <si>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</si>
  <si>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</si>
  <si>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</si>
  <si>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</si>
  <si>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</si>
  <si>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</si>
  <si>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</si>
  <si>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</si>
  <si>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</si>
  <si>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</si>
  <si>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</si>
  <si>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</si>
  <si>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</si>
  <si>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</si>
  <si>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</si>
  <si>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</si>
  <si>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</si>
  <si>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</si>
  <si>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</si>
  <si>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</si>
  <si>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</si>
  <si>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</si>
  <si>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</si>
  <si>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</si>
  <si>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</si>
  <si>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</si>
  <si>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</si>
  <si>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</si>
  <si>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</si>
  <si>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</si>
  <si>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</si>
  <si>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</si>
  <si>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</si>
  <si>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</si>
  <si>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</si>
  <si>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</si>
  <si>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</si>
  <si>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</si>
  <si>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</si>
  <si>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</si>
  <si>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</si>
  <si>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</si>
  <si>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</si>
  <si>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</si>
  <si>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</si>
  <si>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</si>
  <si>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</si>
  <si>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</si>
  <si>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</si>
  <si>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</si>
  <si>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</si>
  <si>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</si>
  <si>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</si>
  <si>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</si>
  <si>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</si>
  <si>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</si>
  <si>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</si>
  <si>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</si>
  <si>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</si>
  <si>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</si>
  <si>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</si>
  <si>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</si>
  <si>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</si>
  <si>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</si>
  <si>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</si>
  <si>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</si>
  <si>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</si>
  <si>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</si>
  <si>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</si>
  <si>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</si>
  <si>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</si>
  <si>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</si>
  <si>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</si>
  <si>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</si>
  <si>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</si>
  <si>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</si>
  <si>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</si>
  <si>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</si>
  <si>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</si>
  <si>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</si>
  <si>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</si>
  <si>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</si>
  <si>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</si>
  <si>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</si>
  <si>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</si>
  <si>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</si>
  <si>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</si>
  <si>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</si>
  <si>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</si>
  <si>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</si>
  <si>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</si>
  <si>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</si>
  <si>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</si>
  <si>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</si>
  <si>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</si>
  <si>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</si>
  <si>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</si>
  <si>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</si>
  <si>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</si>
  <si>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</si>
  <si>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</si>
  <si>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</si>
  <si>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</si>
  <si>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</si>
  <si>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</si>
  <si>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</si>
  <si>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</si>
  <si>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</si>
  <si>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</si>
  <si>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</si>
  <si>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</si>
  <si>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</si>
  <si>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</si>
  <si>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</si>
  <si>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</si>
  <si>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</si>
  <si>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</si>
  <si>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</si>
  <si>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</si>
  <si>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</si>
  <si>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</si>
  <si>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</si>
  <si>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</si>
  <si>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</si>
  <si>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</si>
  <si>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</si>
  <si>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</si>
  <si>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</si>
  <si>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</si>
  <si>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</si>
  <si>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</si>
  <si>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</si>
  <si>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</si>
  <si>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</si>
  <si>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</si>
  <si>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</si>
  <si>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</si>
  <si>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</si>
  <si>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</si>
  <si>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</si>
  <si>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</si>
  <si>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</si>
  <si>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</si>
  <si>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</si>
  <si>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</si>
  <si>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</si>
  <si>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</si>
  <si>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</si>
  <si>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</si>
  <si>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</si>
  <si>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</si>
  <si>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</si>
  <si>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</si>
  <si>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</si>
  <si>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</si>
  <si>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</si>
  <si>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</si>
  <si>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</si>
  <si>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</si>
  <si>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</si>
  <si>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</si>
  <si>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</si>
  <si>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</si>
  <si>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</si>
  <si>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</si>
  <si>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</si>
  <si>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</si>
  <si>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</si>
  <si>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</si>
  <si>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</si>
  <si>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</si>
  <si>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</si>
  <si>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</si>
  <si>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</si>
  <si>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</si>
  <si>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</si>
  <si>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</si>
  <si>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</si>
  <si>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</si>
  <si>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</si>
  <si>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</si>
  <si>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</si>
  <si>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</si>
  <si>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</si>
  <si>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</si>
  <si>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</si>
  <si>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</si>
  <si>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</si>
  <si>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</si>
  <si>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</si>
  <si>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</si>
  <si>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</si>
  <si>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</si>
  <si>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</si>
  <si>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</si>
  <si>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</si>
  <si>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</si>
  <si>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</si>
  <si>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</si>
  <si>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</si>
  <si>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</si>
  <si>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</si>
  <si>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</si>
  <si>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</si>
  <si>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</si>
  <si>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</si>
  <si>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</si>
  <si>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</si>
  <si>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</si>
  <si>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</si>
  <si>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</si>
  <si>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</si>
  <si>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</si>
  <si>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</si>
  <si>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</si>
  <si>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</si>
  <si>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</si>
  <si>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</si>
  <si>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</si>
  <si>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</si>
  <si>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</si>
  <si>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</si>
  <si>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</si>
  <si>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</si>
  <si>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</si>
  <si>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</si>
  <si>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</si>
  <si>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</si>
  <si>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</si>
  <si>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</si>
  <si>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</si>
  <si>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</si>
  <si>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</si>
  <si>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</si>
  <si>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</si>
  <si>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</si>
  <si>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</si>
  <si>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</si>
  <si>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</si>
  <si>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</si>
  <si>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</si>
  <si>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</si>
  <si>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</si>
  <si>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</si>
  <si>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</si>
  <si>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</si>
  <si>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</si>
  <si>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</si>
  <si>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</si>
  <si>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</si>
  <si>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</si>
  <si>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</si>
  <si>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</si>
  <si>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</si>
  <si>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</si>
  <si>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</si>
  <si>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</si>
  <si>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</si>
  <si>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</si>
  <si>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</si>
  <si>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</si>
  <si>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</si>
  <si>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</si>
  <si>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</si>
  <si>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</si>
  <si>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</si>
  <si>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</si>
  <si>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</si>
  <si>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</si>
  <si>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</si>
  <si>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</si>
  <si>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</si>
  <si>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</si>
  <si>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</si>
  <si>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</si>
  <si>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</si>
  <si>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</si>
  <si>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</si>
  <si>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</si>
  <si>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</si>
  <si>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</si>
  <si>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</si>
  <si>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</si>
  <si>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</si>
  <si>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</si>
  <si>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</si>
  <si>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</si>
  <si>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</si>
  <si>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</si>
  <si>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</si>
  <si>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</si>
  <si>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</si>
  <si>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</si>
  <si>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</si>
  <si>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</si>
  <si>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</si>
  <si>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</si>
  <si>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</si>
  <si>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</si>
  <si>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</si>
  <si>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</si>
  <si>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</si>
  <si>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</si>
  <si>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</si>
  <si>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</si>
  <si>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</si>
  <si>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</si>
  <si>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</si>
  <si>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</si>
  <si>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</si>
  <si>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</si>
  <si>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</si>
  <si>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</si>
  <si>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</si>
  <si>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</si>
  <si>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</si>
  <si>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</si>
  <si>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</si>
  <si>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</si>
  <si>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</si>
  <si>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</si>
  <si>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</si>
  <si>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</si>
  <si>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</si>
  <si>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</si>
  <si>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</si>
  <si>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</si>
  <si>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</si>
  <si>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</si>
  <si>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</si>
  <si>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</si>
  <si>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</si>
  <si>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</si>
  <si>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</si>
  <si>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</si>
  <si>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</si>
  <si>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</si>
  <si>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</si>
  <si>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</si>
  <si>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</si>
  <si>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</si>
  <si>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</si>
  <si>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</si>
  <si>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</si>
  <si>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</si>
  <si>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</si>
  <si>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</si>
  <si>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</si>
  <si>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</si>
  <si>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</si>
  <si>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</si>
  <si>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</si>
  <si>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</si>
  <si>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</si>
  <si>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</si>
  <si>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</si>
  <si>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</si>
  <si>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</si>
  <si>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</si>
  <si>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</si>
  <si>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</si>
  <si>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</si>
  <si>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</si>
  <si>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</si>
  <si>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</si>
  <si>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</si>
  <si>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</si>
  <si>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</si>
  <si>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</si>
  <si>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</si>
  <si>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</si>
  <si>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</si>
  <si>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</si>
  <si>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</si>
  <si>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</si>
  <si>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</si>
  <si>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</si>
  <si>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</si>
  <si>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</si>
  <si>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</si>
  <si>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</si>
  <si>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</si>
  <si>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</si>
  <si>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</si>
  <si>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</si>
  <si>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</si>
  <si>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</si>
  <si>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</si>
  <si>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</si>
  <si>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</si>
  <si>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</si>
  <si>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</si>
  <si>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</si>
  <si>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</si>
  <si>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</si>
  <si>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</si>
  <si>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</si>
  <si>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</si>
  <si>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</si>
  <si>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</si>
  <si>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</si>
  <si>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</si>
  <si>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</si>
  <si>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</si>
  <si>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</si>
  <si>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</si>
  <si>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</si>
  <si>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</si>
  <si>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</si>
  <si>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</si>
  <si>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</si>
  <si>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</si>
  <si>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</si>
  <si>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</si>
  <si>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</si>
  <si>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</si>
  <si>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</si>
  <si>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</si>
  <si>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</si>
  <si>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</si>
  <si>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</si>
  <si>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</si>
  <si>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</si>
  <si>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</si>
  <si>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</si>
  <si>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</si>
  <si>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</si>
  <si>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</si>
  <si>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</si>
  <si>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</si>
  <si>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</si>
  <si>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</si>
  <si>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</si>
  <si>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</si>
  <si>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</si>
  <si>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</si>
  <si>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</si>
  <si>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</si>
  <si>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</si>
  <si>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</si>
  <si>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</si>
  <si>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</si>
  <si>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</si>
  <si>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</si>
  <si>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</si>
  <si>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</si>
  <si>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</si>
  <si>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</si>
  <si>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</si>
  <si>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</si>
  <si>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</si>
  <si>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</si>
  <si>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</si>
  <si>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</si>
  <si>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</si>
  <si>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</si>
  <si>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</si>
  <si>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</si>
  <si>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</si>
  <si>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</si>
  <si>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</si>
  <si>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</si>
  <si>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</si>
  <si>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</si>
  <si>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</si>
  <si>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</si>
  <si>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</si>
  <si>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</si>
  <si>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</si>
  <si>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</si>
  <si>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</si>
  <si>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</si>
  <si>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</si>
  <si>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</si>
  <si>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</si>
  <si>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</si>
  <si>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</si>
  <si>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</si>
  <si>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</si>
  <si>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</si>
  <si>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</si>
  <si>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</si>
  <si>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</si>
  <si>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</si>
  <si>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</si>
  <si>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</si>
  <si>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</si>
  <si>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</si>
  <si>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</si>
  <si>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</si>
  <si>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</si>
  <si>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</si>
  <si>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</si>
  <si>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</si>
  <si>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</si>
  <si>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</si>
  <si>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</si>
  <si>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</si>
  <si>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</si>
  <si>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</si>
  <si>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</si>
  <si>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</si>
  <si>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</si>
  <si>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</si>
  <si>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</si>
  <si>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</si>
  <si>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</si>
  <si>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</si>
  <si>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</si>
  <si>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</si>
  <si>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</si>
  <si>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</si>
  <si>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</si>
  <si>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</si>
  <si>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</si>
  <si>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</si>
  <si>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</si>
  <si>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</si>
  <si>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</si>
  <si>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</si>
  <si>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</si>
  <si>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</si>
  <si>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</si>
  <si>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</si>
  <si>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</si>
  <si>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</si>
  <si>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</si>
  <si>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</si>
  <si>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</si>
  <si>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</si>
  <si>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</si>
  <si>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</si>
  <si>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</si>
  <si>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</si>
  <si>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</si>
  <si>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</si>
  <si>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</si>
  <si>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</si>
  <si>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</si>
  <si>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</si>
  <si>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</si>
  <si>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</si>
  <si>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</si>
  <si>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</si>
  <si>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</si>
  <si>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</si>
  <si>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</si>
  <si>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</si>
  <si>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</si>
  <si>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</si>
  <si>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</si>
  <si>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</si>
  <si>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</si>
  <si>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</si>
  <si>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</si>
  <si>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</si>
  <si>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</si>
  <si>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</si>
  <si>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</si>
  <si>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</si>
  <si>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</si>
  <si>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</si>
  <si>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</si>
  <si>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</si>
  <si>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</si>
  <si>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</si>
  <si>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</si>
  <si>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</si>
  <si>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</si>
  <si>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</si>
  <si>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</si>
  <si>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</si>
  <si>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</si>
  <si>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</si>
  <si>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</si>
  <si>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</si>
  <si>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</si>
  <si>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</si>
  <si>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</si>
  <si>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</si>
  <si>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</si>
  <si>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</si>
  <si>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</si>
  <si>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</si>
  <si>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</si>
  <si>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</si>
  <si>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</si>
  <si>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</si>
  <si>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</si>
  <si>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</si>
  <si>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</si>
  <si>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</si>
  <si>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</si>
  <si>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</si>
  <si>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</si>
  <si>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</si>
  <si>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</si>
  <si>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</si>
  <si>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</si>
  <si>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</si>
  <si>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</si>
  <si>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</si>
  <si>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</si>
  <si>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</si>
  <si>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</si>
  <si>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</si>
  <si>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</si>
  <si>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</si>
  <si>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</si>
  <si>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</si>
  <si>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</si>
  <si>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</si>
  <si>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</si>
  <si>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</si>
  <si>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</si>
  <si>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</si>
  <si>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</si>
  <si>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</si>
  <si>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</si>
  <si>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</si>
  <si>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</si>
  <si>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</si>
  <si>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</si>
  <si>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</si>
  <si>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</si>
  <si>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</si>
  <si>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</si>
  <si>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</si>
  <si>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</si>
  <si>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</si>
  <si>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</si>
  <si>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</si>
  <si>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</si>
  <si>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</si>
  <si>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</si>
  <si>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</si>
  <si>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</si>
  <si>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</si>
  <si>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</si>
  <si>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</si>
  <si>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</si>
  <si>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</si>
  <si>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</si>
  <si>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</si>
  <si>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</si>
  <si>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</si>
  <si>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</si>
  <si>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</si>
  <si>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</si>
  <si>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</si>
  <si>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</si>
  <si>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</si>
  <si>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</si>
  <si>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</si>
  <si>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</si>
  <si>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</si>
  <si>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</si>
  <si>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</si>
  <si>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</si>
  <si>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</si>
  <si>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</si>
  <si>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</si>
  <si>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</si>
  <si>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</si>
  <si>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</si>
  <si>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</si>
  <si>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</si>
  <si>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</si>
  <si>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</si>
  <si>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</si>
  <si>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</si>
  <si>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</si>
  <si>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</si>
  <si>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</si>
  <si>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</si>
  <si>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</si>
  <si>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</si>
  <si>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</si>
  <si>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</si>
  <si>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</si>
  <si>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</si>
  <si>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</si>
  <si>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</si>
  <si>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</si>
  <si>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</si>
  <si>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</si>
  <si>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</si>
  <si>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</si>
  <si>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</si>
  <si>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</si>
  <si>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</si>
  <si>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</si>
  <si>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</si>
  <si>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</si>
  <si>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</si>
  <si>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</si>
  <si>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</si>
  <si>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</si>
  <si>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</si>
  <si>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</si>
  <si>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</si>
  <si>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</si>
  <si>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</si>
  <si>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</si>
  <si>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</si>
  <si>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</si>
  <si>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</si>
  <si>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</si>
  <si>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</si>
  <si>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</si>
  <si>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</si>
  <si>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</si>
  <si>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</si>
  <si>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</si>
  <si>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</si>
  <si>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</si>
  <si>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</si>
  <si>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</si>
  <si>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</si>
  <si>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</si>
  <si>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</si>
  <si>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</si>
  <si>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</si>
  <si>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</si>
  <si>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</si>
  <si>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</si>
  <si>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</si>
  <si>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</si>
  <si>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</si>
  <si>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</si>
  <si>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</si>
  <si>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</si>
  <si>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</si>
  <si>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</si>
  <si>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</si>
  <si>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</si>
  <si>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</si>
  <si>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</si>
  <si>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</si>
  <si>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</si>
  <si>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</si>
  <si>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</si>
  <si>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</si>
  <si>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</si>
  <si>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</si>
  <si>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</si>
  <si>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</si>
  <si>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</si>
  <si>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</si>
  <si>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</si>
  <si>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</si>
  <si>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</si>
  <si>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</si>
  <si>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</si>
  <si>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</si>
  <si>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</si>
  <si>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</si>
  <si>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</si>
  <si>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</si>
  <si>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</si>
  <si>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</si>
  <si>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</si>
  <si>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</si>
  <si>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</si>
  <si>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</si>
  <si>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</si>
  <si>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</si>
  <si>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</si>
  <si>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</si>
  <si>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</si>
  <si>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</si>
  <si>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</si>
  <si>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</si>
  <si>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</si>
  <si>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</si>
  <si>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</si>
  <si>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</si>
  <si>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</si>
  <si>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</si>
  <si>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</si>
  <si>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</si>
  <si>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</si>
  <si>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</si>
  <si>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</si>
  <si>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</si>
  <si>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</si>
  <si>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</si>
  <si>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</si>
  <si>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</si>
  <si>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</si>
  <si>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</si>
  <si>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</si>
  <si>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</si>
  <si>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</si>
  <si>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</si>
  <si>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</si>
  <si>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</si>
  <si>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</si>
  <si>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</si>
  <si>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</si>
  <si>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</si>
  <si>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</si>
  <si>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</si>
  <si>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</si>
  <si>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</si>
  <si>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</si>
  <si>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</si>
  <si>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</si>
  <si>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</si>
  <si>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</si>
  <si>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</si>
  <si>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</si>
  <si>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</si>
  <si>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</si>
  <si>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</si>
  <si>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</si>
  <si>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</si>
  <si>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</si>
  <si>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</si>
  <si>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</si>
  <si>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</si>
  <si>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</si>
  <si>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</si>
  <si>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</si>
  <si>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</si>
  <si>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</si>
  <si>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</si>
  <si>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</si>
  <si>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</si>
  <si>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</si>
  <si>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</si>
  <si>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</si>
  <si>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</si>
  <si>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</si>
  <si>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</si>
  <si>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</si>
  <si>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</si>
  <si>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</si>
  <si>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</si>
  <si>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</si>
  <si>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</si>
  <si>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</si>
  <si>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</si>
  <si>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</si>
  <si>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</si>
  <si>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</si>
  <si>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</si>
  <si>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</si>
  <si>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</si>
  <si>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</si>
  <si>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</si>
  <si>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</si>
  <si>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</si>
  <si>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</si>
  <si>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</si>
  <si>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</si>
  <si>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</si>
  <si>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</si>
  <si>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</si>
  <si>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</si>
  <si>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</si>
  <si>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</si>
  <si>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</si>
  <si>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</si>
  <si>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</si>
  <si>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</si>
  <si>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</si>
  <si>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</si>
  <si>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</si>
  <si>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</si>
  <si>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</si>
  <si>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</si>
  <si>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</si>
  <si>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</si>
  <si>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</si>
  <si>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</si>
  <si>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</si>
  <si>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</si>
  <si>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</si>
  <si>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</si>
  <si>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</si>
  <si>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</si>
  <si>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</si>
  <si>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</si>
  <si>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</si>
  <si>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</si>
  <si>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</si>
  <si>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</si>
  <si>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</si>
  <si>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</si>
  <si>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</si>
  <si>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</si>
  <si>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</si>
  <si>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</si>
  <si>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</si>
  <si>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</si>
  <si>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</si>
  <si>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</si>
  <si>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</si>
  <si>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</si>
  <si>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</si>
  <si>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</si>
  <si>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</si>
  <si>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</si>
  <si>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</si>
  <si>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</si>
  <si>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</si>
  <si>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</si>
  <si>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</si>
  <si>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</si>
  <si>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</si>
  <si>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</si>
  <si>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</si>
  <si>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</si>
  <si>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</si>
  <si>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</si>
  <si>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</si>
  <si>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</si>
  <si>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</si>
  <si>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</si>
  <si>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</si>
  <si>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</si>
  <si>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</si>
  <si>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</si>
  <si>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</si>
  <si>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</si>
  <si>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</si>
  <si>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</si>
  <si>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</si>
  <si>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</si>
  <si>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</si>
  <si>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</si>
  <si>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</si>
  <si>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</si>
  <si>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</si>
  <si>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</si>
  <si>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</si>
  <si>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</si>
  <si>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</si>
  <si>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</si>
  <si>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</si>
  <si>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</si>
  <si>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</si>
  <si>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</si>
  <si>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</si>
  <si>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</si>
  <si>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</si>
  <si>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</si>
  <si>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</si>
  <si>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</si>
  <si>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</si>
  <si>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</si>
  <si>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</si>
  <si>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</si>
  <si>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</si>
  <si>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</si>
  <si>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</si>
  <si>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</si>
  <si>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</si>
  <si>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</si>
  <si>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</si>
  <si>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</si>
  <si>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</si>
  <si>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</si>
  <si>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</si>
  <si>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</si>
  <si>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</si>
  <si>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</si>
  <si>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</si>
  <si>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</si>
  <si>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</si>
  <si>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</si>
  <si>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</si>
  <si>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</si>
  <si>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</si>
  <si>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</si>
  <si>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</si>
  <si>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</si>
  <si>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</si>
  <si>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</si>
  <si>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</si>
  <si>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</si>
  <si>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</si>
  <si>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</si>
  <si>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</si>
  <si>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</si>
  <si>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</si>
  <si>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</si>
  <si>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</si>
  <si>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</si>
  <si>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</si>
  <si>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</si>
  <si>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</si>
  <si>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</si>
  <si>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</si>
  <si>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</si>
  <si>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</si>
  <si>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</si>
  <si>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</si>
  <si>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</si>
  <si>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</si>
  <si>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</si>
  <si>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</si>
  <si>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</si>
  <si>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</si>
  <si>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</si>
  <si>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</si>
  <si>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</si>
  <si>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</si>
  <si>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</si>
  <si>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</si>
  <si>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</si>
  <si>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</si>
  <si>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</si>
  <si>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</si>
  <si>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</si>
  <si>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</si>
  <si>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</si>
  <si>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</si>
  <si>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</si>
  <si>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</si>
  <si>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</si>
  <si>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</si>
  <si>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</si>
  <si>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</si>
  <si>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</si>
  <si>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</si>
  <si>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</si>
  <si>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</si>
  <si>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</si>
  <si>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</si>
  <si>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</si>
  <si>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</si>
  <si>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</si>
  <si>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</si>
  <si>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</si>
  <si>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</si>
  <si>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</si>
  <si>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</si>
  <si>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</si>
  <si>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</si>
  <si>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</si>
  <si>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</si>
  <si>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</si>
  <si>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</si>
  <si>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</si>
  <si>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</si>
  <si>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</si>
  <si>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</si>
  <si>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</si>
  <si>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</si>
  <si>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</si>
  <si>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</si>
  <si>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</si>
  <si>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</si>
  <si>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</si>
  <si>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</si>
  <si>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</si>
  <si>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</si>
  <si>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</si>
  <si>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</si>
  <si>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</si>
  <si>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</si>
  <si>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</si>
  <si>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</si>
  <si>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</si>
  <si>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</si>
  <si>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</si>
  <si>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</si>
  <si>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</si>
  <si>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</si>
  <si>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</si>
  <si>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</si>
  <si>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</si>
  <si>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</si>
  <si>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</si>
  <si>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</si>
  <si>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</si>
  <si>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</si>
  <si>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</si>
  <si>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</si>
  <si>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</si>
  <si>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</si>
  <si>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</si>
  <si>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</si>
  <si>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</si>
  <si>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</si>
  <si>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</si>
  <si>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</si>
  <si>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</si>
  <si>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</si>
  <si>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</si>
  <si>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</si>
  <si>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</si>
  <si>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</si>
  <si>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</si>
  <si>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</si>
  <si>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</si>
  <si>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</si>
  <si>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</si>
  <si>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</si>
  <si>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</si>
  <si>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</si>
  <si>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</si>
  <si>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</si>
  <si>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</si>
  <si>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</si>
  <si>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</si>
  <si>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</si>
  <si>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</si>
  <si>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</si>
  <si>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</si>
  <si>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</si>
  <si>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</si>
  <si>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</si>
  <si>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</si>
  <si>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</si>
  <si>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</si>
  <si>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</si>
  <si>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</si>
  <si>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</si>
  <si>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</si>
  <si>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</si>
  <si>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</si>
  <si>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</si>
  <si>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</si>
  <si>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</si>
  <si>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</si>
  <si>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</si>
  <si>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</si>
  <si>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</si>
  <si>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</si>
  <si>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</si>
  <si>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</si>
  <si>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</si>
  <si>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</si>
  <si>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</si>
  <si>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</si>
  <si>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</si>
  <si>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</si>
  <si>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</si>
  <si>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</si>
  <si>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</si>
  <si>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</si>
  <si>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</si>
  <si>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</si>
  <si>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</si>
  <si>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</si>
  <si>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</si>
  <si>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</si>
  <si>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</si>
  <si>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</si>
  <si>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</si>
  <si>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</si>
  <si>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</si>
  <si>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</si>
  <si>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</si>
  <si>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</si>
  <si>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</si>
  <si>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</si>
  <si>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</si>
  <si>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</si>
  <si>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</si>
  <si>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</si>
  <si>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</si>
  <si>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</si>
  <si>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</si>
  <si>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</si>
  <si>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</si>
  <si>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</si>
  <si>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</si>
  <si>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</si>
  <si>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</si>
  <si>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</si>
  <si>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</si>
  <si>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</si>
  <si>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</si>
  <si>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</si>
  <si>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</si>
  <si>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</si>
  <si>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</si>
  <si>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</si>
  <si>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</si>
  <si>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</si>
  <si>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</si>
  <si>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</si>
  <si>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</si>
  <si>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</si>
  <si>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</si>
  <si>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</si>
  <si>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</si>
  <si>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</si>
  <si>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</si>
  <si>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</si>
  <si>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</si>
  <si>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</si>
  <si>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</si>
  <si>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</si>
  <si>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</si>
  <si>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</si>
  <si>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</si>
  <si>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</si>
  <si>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</si>
  <si>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</si>
  <si>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</si>
  <si>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</si>
  <si>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</si>
  <si>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</si>
  <si>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</si>
  <si>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</si>
  <si>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</si>
  <si>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</si>
  <si>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</si>
  <si>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</si>
  <si>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</si>
  <si>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</si>
  <si>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</si>
  <si>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</si>
  <si>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</si>
  <si>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</si>
  <si>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</si>
  <si>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</si>
  <si>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</si>
  <si>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</si>
  <si>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</si>
  <si>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</si>
  <si>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</si>
  <si>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</si>
  <si>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</si>
  <si>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</si>
  <si>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</si>
  <si>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</si>
  <si>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</si>
  <si>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</si>
  <si>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</si>
  <si>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</si>
  <si>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</si>
  <si>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</si>
  <si>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</si>
  <si>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</si>
  <si>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</si>
  <si>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</si>
  <si>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</si>
  <si>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</si>
  <si>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</si>
  <si>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</si>
  <si>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</si>
  <si>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</si>
  <si>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</si>
  <si>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</si>
  <si>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</si>
  <si>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</si>
  <si>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</si>
  <si>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</si>
  <si>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</si>
  <si>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</si>
  <si>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</si>
  <si>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</si>
  <si>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</si>
  <si>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</si>
  <si>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</si>
  <si>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</si>
  <si>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</si>
  <si>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</si>
  <si>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</si>
  <si>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</si>
  <si>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</si>
  <si>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</si>
  <si>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</si>
  <si>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</si>
  <si>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</si>
  <si>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</si>
  <si>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</si>
  <si>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</si>
  <si>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</si>
  <si>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</si>
  <si>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</si>
  <si>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</si>
  <si>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</si>
  <si>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</si>
  <si>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</si>
  <si>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</si>
  <si>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</si>
  <si>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</si>
  <si>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</si>
  <si>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</si>
  <si>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</si>
  <si>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</si>
  <si>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</si>
  <si>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</si>
  <si>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</si>
  <si>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</si>
  <si>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</si>
  <si>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</si>
  <si>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</si>
  <si>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</si>
  <si>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</si>
  <si>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</si>
  <si>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</si>
  <si>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</si>
  <si>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</si>
  <si>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</si>
  <si>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</si>
  <si>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</si>
  <si>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</si>
  <si>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</si>
  <si>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</si>
  <si>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</si>
  <si>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</si>
  <si>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</si>
  <si>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</si>
  <si>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</si>
  <si>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</si>
  <si>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</si>
  <si>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</si>
  <si>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</si>
  <si>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</si>
  <si>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</si>
  <si>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</si>
  <si>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</si>
  <si>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</si>
  <si>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</si>
  <si>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</si>
  <si>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</si>
  <si>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</si>
  <si>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</si>
  <si>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</si>
  <si>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</si>
  <si>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</si>
  <si>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</si>
  <si>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</si>
  <si>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</si>
  <si>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</si>
  <si>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</si>
  <si>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</si>
  <si>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</si>
  <si>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</si>
  <si>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</si>
  <si>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</si>
  <si>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</si>
  <si>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</si>
  <si>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</si>
  <si>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</si>
  <si>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</si>
  <si>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</si>
  <si>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</si>
  <si>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</si>
  <si>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</si>
  <si>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</si>
  <si>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</si>
  <si>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</si>
  <si>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</si>
  <si>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</si>
  <si>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</si>
  <si>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</si>
  <si>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</si>
  <si>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</si>
  <si>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</si>
  <si>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</si>
  <si>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</si>
  <si>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</si>
  <si>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</si>
  <si>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</si>
  <si>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</si>
  <si>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</si>
  <si>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</si>
  <si>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</si>
  <si>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</si>
  <si>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</si>
  <si>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</si>
  <si>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</si>
  <si>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</si>
  <si>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</si>
  <si>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</si>
  <si>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</si>
  <si>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</si>
  <si>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</si>
  <si>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</si>
  <si>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</si>
  <si>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</si>
  <si>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</si>
  <si>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</si>
  <si>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</si>
  <si>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</si>
  <si>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</si>
  <si>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</si>
  <si>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</si>
  <si>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</si>
  <si>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</si>
  <si>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</si>
  <si>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</si>
  <si>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</si>
  <si>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</si>
  <si>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</si>
  <si>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</si>
  <si>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</si>
  <si>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</si>
  <si>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</si>
  <si>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</si>
  <si>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</si>
  <si>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</si>
  <si>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</si>
  <si>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</si>
  <si>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</si>
  <si>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</si>
  <si>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</si>
  <si>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</si>
  <si>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</si>
  <si>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</si>
  <si>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</si>
  <si>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</si>
  <si>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</si>
  <si>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</si>
  <si>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</si>
  <si>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</si>
  <si>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</si>
  <si>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</si>
  <si>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</si>
  <si>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</si>
  <si>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</si>
  <si>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</si>
  <si>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</si>
  <si>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</si>
  <si>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</si>
  <si>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</si>
  <si>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</si>
  <si>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</si>
  <si>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</si>
  <si>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</si>
  <si>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</si>
  <si>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</si>
  <si>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</si>
  <si>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</si>
  <si>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</si>
  <si>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</si>
  <si>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</si>
  <si>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</si>
  <si>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</si>
  <si>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</si>
  <si>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</si>
  <si>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</si>
  <si>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</si>
  <si>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</si>
  <si>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</si>
  <si>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</si>
  <si>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</si>
  <si>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</si>
  <si>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</si>
  <si>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</si>
  <si>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</si>
  <si>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</si>
  <si>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</si>
  <si>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</si>
  <si>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</si>
  <si>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</si>
  <si>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</si>
  <si>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</si>
  <si>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</si>
  <si>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</si>
  <si>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</si>
  <si>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</si>
  <si>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</si>
  <si>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</si>
  <si>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</si>
  <si>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</si>
  <si>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</si>
  <si>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</si>
  <si>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</si>
  <si>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</si>
  <si>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</si>
  <si>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</si>
  <si>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</si>
  <si>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</si>
  <si>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</si>
  <si>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</si>
  <si>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</si>
  <si>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</si>
  <si>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</si>
  <si>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</si>
  <si>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</si>
  <si>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</si>
  <si>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</si>
  <si>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</si>
  <si>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</si>
  <si>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</si>
  <si>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</si>
  <si>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</si>
  <si>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</si>
  <si>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</si>
  <si>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</si>
  <si>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</si>
  <si>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</si>
  <si>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</si>
  <si>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</si>
  <si>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</si>
  <si>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</si>
  <si>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</si>
  <si>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</si>
  <si>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</si>
  <si>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</si>
  <si>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</si>
  <si>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</si>
  <si>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</si>
  <si>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</si>
  <si>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</si>
  <si>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</si>
  <si>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</si>
  <si>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</si>
  <si>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</si>
  <si>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</si>
  <si>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</si>
  <si>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</si>
  <si>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</si>
  <si>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</si>
  <si>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</si>
  <si>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</si>
  <si>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</si>
  <si>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</si>
  <si>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</si>
  <si>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</si>
  <si>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</si>
  <si>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</si>
  <si>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</si>
  <si>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</si>
  <si>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</si>
  <si>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</si>
  <si>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</si>
  <si>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</si>
  <si>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</si>
  <si>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</si>
  <si>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</si>
  <si>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</si>
  <si>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</si>
  <si>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</si>
  <si>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</si>
  <si>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</si>
  <si>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</si>
  <si>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</si>
  <si>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</si>
  <si>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</si>
  <si>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</si>
  <si>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</si>
  <si>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</si>
  <si>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</si>
  <si>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</si>
  <si>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</si>
  <si>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</si>
  <si>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</si>
  <si>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</si>
  <si>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</si>
  <si>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</si>
  <si>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</si>
  <si>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</si>
  <si>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</si>
  <si>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</si>
  <si>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</si>
  <si>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</si>
  <si>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</si>
  <si>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</si>
  <si>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</si>
  <si>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</si>
  <si>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</si>
  <si>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</si>
  <si>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</si>
  <si>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</si>
  <si>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</si>
  <si>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</si>
  <si>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</si>
  <si>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</si>
  <si>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</si>
  <si>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</si>
  <si>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</si>
  <si>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</si>
  <si>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</si>
  <si>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</si>
  <si>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</si>
  <si>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</si>
  <si>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</si>
  <si>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</si>
  <si>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</si>
  <si>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</si>
  <si>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</si>
  <si>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</si>
  <si>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</si>
  <si>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</si>
  <si>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</si>
  <si>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</si>
  <si>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</si>
  <si>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</si>
  <si>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</si>
  <si>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</si>
  <si>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</si>
  <si>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</si>
  <si>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</si>
  <si>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</si>
  <si>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</si>
  <si>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</si>
  <si>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</si>
  <si>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</si>
  <si>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</si>
  <si>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</si>
  <si>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</si>
  <si>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</si>
  <si>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</si>
  <si>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</si>
  <si>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</si>
  <si>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</si>
  <si>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</si>
  <si>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</si>
  <si>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</si>
  <si>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</si>
  <si>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</si>
  <si>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</si>
  <si>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</si>
  <si>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</si>
  <si>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</si>
  <si>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</si>
  <si>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</si>
  <si>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</si>
  <si>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</si>
  <si>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</si>
  <si>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</si>
  <si>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</si>
  <si>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</si>
  <si>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</si>
  <si>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</si>
  <si>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</si>
  <si>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</si>
  <si>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</si>
  <si>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</si>
  <si>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</si>
  <si>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</si>
  <si>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</si>
  <si>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</si>
  <si>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</si>
  <si>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</si>
  <si>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</si>
  <si>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</si>
  <si>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</si>
  <si>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</si>
  <si>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</si>
  <si>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</si>
  <si>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</si>
  <si>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</si>
  <si>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</si>
  <si>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</si>
  <si>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</si>
  <si>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</si>
  <si>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</si>
  <si>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</si>
  <si>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</si>
  <si>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</si>
  <si>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</si>
  <si>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</si>
  <si>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</si>
  <si>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</si>
  <si>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</si>
  <si>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</si>
  <si>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</si>
  <si>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</si>
  <si>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</si>
  <si>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</si>
  <si>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</si>
  <si>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</si>
  <si>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</si>
  <si>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</si>
  <si>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</si>
  <si>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</si>
  <si>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</si>
  <si>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</si>
  <si>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</si>
  <si>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</si>
  <si>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</si>
  <si>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</si>
  <si>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</si>
  <si>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</si>
  <si>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</si>
  <si>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</si>
  <si>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</si>
  <si>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</si>
  <si>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</si>
  <si>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</si>
  <si>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</si>
  <si>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</si>
  <si>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</si>
  <si>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</si>
  <si>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</si>
  <si>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</si>
  <si>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</si>
  <si>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</si>
  <si>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</si>
  <si>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</si>
  <si>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</si>
  <si>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</si>
  <si>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</si>
  <si>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</si>
  <si>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</si>
  <si>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</si>
  <si>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</si>
  <si>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</si>
  <si>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</si>
  <si>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</si>
  <si>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</si>
  <si>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</si>
  <si>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</si>
  <si>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</si>
  <si>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</si>
  <si>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</si>
  <si>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</si>
  <si>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</si>
  <si>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</si>
  <si>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</si>
  <si>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</si>
  <si>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</si>
  <si>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</si>
  <si>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</si>
  <si>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</si>
  <si>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</si>
  <si>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</si>
  <si>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</si>
  <si>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</si>
  <si>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</si>
  <si>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</si>
  <si>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</si>
  <si>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</si>
  <si>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</si>
  <si>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</si>
  <si>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</si>
  <si>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</si>
  <si>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</si>
  <si>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</si>
  <si>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</si>
  <si>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</si>
  <si>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</si>
  <si>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</si>
  <si>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</si>
  <si>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</si>
  <si>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</si>
  <si>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</si>
  <si>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</si>
  <si>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</si>
  <si>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</si>
  <si>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</si>
  <si>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</si>
  <si>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</si>
  <si>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</si>
  <si>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</si>
  <si>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</si>
  <si>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</si>
  <si>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</si>
  <si>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</si>
  <si>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</si>
  <si>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</si>
  <si>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</si>
  <si>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</si>
  <si>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</si>
  <si>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</si>
  <si>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</si>
  <si>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</si>
  <si>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</si>
  <si>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</si>
  <si>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</si>
  <si>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</si>
  <si>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</si>
  <si>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</si>
  <si>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</si>
  <si>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</si>
  <si>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</si>
  <si>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</si>
  <si>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</si>
  <si>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</si>
  <si>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</si>
  <si>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</si>
  <si>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</si>
  <si>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</si>
  <si>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</si>
  <si>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</si>
  <si>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</si>
  <si>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</si>
  <si>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</si>
  <si>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</si>
  <si>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</si>
  <si>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</si>
  <si>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</si>
  <si>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</si>
  <si>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</si>
  <si>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</si>
  <si>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</si>
  <si>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</si>
  <si>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</si>
  <si>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</si>
  <si>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</si>
  <si>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</si>
  <si>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</si>
  <si>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</si>
  <si>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</si>
  <si>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</si>
  <si>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</si>
  <si>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</si>
  <si>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</si>
  <si>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</si>
  <si>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</si>
  <si>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</si>
  <si>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</si>
  <si>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</si>
  <si>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</si>
  <si>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</si>
  <si>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</si>
  <si>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</si>
  <si>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</si>
  <si>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</si>
  <si>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</si>
  <si>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</si>
  <si>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</si>
  <si>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</si>
  <si>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</si>
  <si>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</si>
  <si>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</si>
  <si>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</si>
  <si>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</si>
  <si>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</si>
  <si>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</si>
  <si>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</si>
  <si>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</si>
  <si>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</si>
  <si>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</si>
  <si>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</si>
  <si>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</si>
  <si>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</si>
  <si>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</si>
  <si>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</si>
  <si>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</si>
  <si>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</si>
  <si>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</si>
  <si>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</si>
  <si>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</si>
  <si>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</si>
  <si>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</si>
  <si>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</si>
  <si>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</si>
  <si>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</si>
  <si>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</si>
  <si>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</si>
  <si>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</si>
  <si>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</si>
  <si>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</si>
  <si>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</si>
  <si>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</si>
  <si>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</si>
  <si>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</si>
  <si>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</si>
  <si>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</si>
  <si>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</si>
  <si>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</si>
  <si>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</si>
  <si>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</si>
  <si>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</si>
  <si>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</si>
  <si>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</si>
  <si>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</si>
  <si>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</si>
  <si>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</si>
  <si>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</si>
  <si>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</si>
  <si>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</si>
  <si>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</si>
  <si>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</si>
  <si>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</si>
  <si>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</si>
  <si>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</si>
  <si>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</si>
  <si>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</si>
  <si>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</si>
  <si>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</si>
  <si>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</si>
  <si>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</si>
  <si>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</si>
  <si>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</si>
  <si>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</si>
  <si>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</si>
  <si>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</si>
  <si>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</si>
  <si>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</si>
  <si>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</si>
  <si>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</si>
  <si>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</si>
  <si>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</si>
  <si>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</si>
  <si>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</si>
  <si>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</si>
  <si>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</si>
  <si>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</si>
  <si>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</si>
  <si>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</si>
  <si>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</si>
  <si>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</si>
  <si>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</si>
  <si>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</si>
  <si>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</si>
  <si>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</si>
  <si>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</si>
  <si>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</si>
  <si>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</si>
  <si>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</si>
  <si>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</si>
  <si>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</si>
  <si>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</si>
  <si>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</si>
  <si>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</si>
  <si>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</si>
  <si>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</si>
  <si>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</si>
  <si>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</si>
  <si>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</si>
  <si>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</si>
  <si>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</si>
  <si>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</si>
  <si>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</si>
  <si>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</si>
  <si>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</si>
  <si>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</si>
  <si>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</si>
  <si>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</si>
  <si>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</si>
  <si>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</si>
  <si>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</si>
  <si>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</si>
  <si>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</si>
  <si>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</si>
  <si>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</si>
  <si>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</si>
  <si>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</si>
  <si>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</si>
  <si>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</si>
  <si>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</si>
  <si>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</si>
  <si>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</si>
  <si>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</si>
  <si>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</si>
  <si>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</si>
  <si>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</si>
  <si>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</si>
  <si>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</si>
  <si>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</si>
  <si>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</si>
  <si>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</si>
  <si>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</si>
  <si>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</si>
  <si>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</si>
  <si>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</si>
  <si>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</si>
  <si>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</si>
  <si>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</si>
  <si>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</si>
  <si>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</si>
  <si>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</si>
  <si>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</si>
  <si>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</si>
  <si>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</si>
  <si>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</si>
  <si>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</si>
  <si>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</si>
  <si>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</si>
  <si>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</si>
  <si>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</si>
  <si>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</si>
  <si>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</si>
  <si>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</si>
  <si>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</si>
  <si>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</si>
  <si>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</si>
  <si>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</si>
  <si>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</si>
  <si>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</si>
  <si>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</si>
  <si>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</si>
  <si>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</si>
  <si>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</si>
  <si>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</si>
  <si>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</si>
  <si>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</si>
  <si>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</si>
  <si>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</si>
  <si>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</si>
  <si>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</si>
  <si>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</si>
  <si>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</si>
  <si>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</si>
  <si>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</si>
  <si>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</si>
  <si>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</si>
  <si>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</si>
  <si>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</si>
  <si>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</si>
  <si>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</si>
  <si>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</si>
  <si>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</si>
  <si>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</si>
  <si>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</si>
  <si>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</si>
  <si>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</si>
  <si>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</si>
  <si>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</si>
  <si>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</si>
  <si>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</si>
  <si>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</si>
  <si>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</si>
  <si>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</si>
  <si>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</si>
  <si>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</si>
  <si>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</si>
  <si>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</si>
  <si>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</si>
  <si>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</si>
  <si>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</si>
  <si>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</si>
  <si>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</si>
  <si>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</si>
  <si>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</si>
  <si>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</si>
  <si>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</si>
  <si>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</si>
  <si>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</si>
  <si>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</si>
  <si>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</si>
  <si>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</si>
  <si>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</si>
  <si>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</si>
  <si>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</si>
  <si>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</si>
  <si>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</si>
  <si>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</si>
  <si>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</si>
  <si>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</si>
  <si>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</si>
  <si>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</si>
  <si>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</si>
  <si>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</si>
  <si>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</si>
  <si>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</si>
  <si>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</si>
  <si>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</si>
  <si>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</si>
  <si>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</si>
  <si>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</si>
  <si>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</si>
  <si>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</si>
  <si>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</si>
  <si>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</si>
  <si>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</si>
  <si>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</si>
  <si>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</si>
  <si>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</si>
  <si>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</si>
  <si>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</si>
  <si>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</si>
  <si>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</si>
  <si>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</si>
  <si>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</si>
  <si>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</si>
  <si>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</si>
  <si>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</si>
  <si>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</si>
  <si>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</si>
  <si>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</si>
  <si>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</si>
  <si>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</si>
  <si>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</si>
  <si>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</si>
  <si>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</si>
  <si>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</si>
  <si>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</si>
  <si>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</si>
  <si>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</si>
  <si>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</si>
  <si>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</si>
  <si>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</si>
  <si>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</si>
  <si>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</si>
  <si>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</si>
  <si>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</si>
  <si>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</si>
  <si>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</si>
  <si>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</si>
  <si>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</si>
  <si>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</si>
  <si>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</si>
  <si>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</si>
  <si>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</si>
  <si>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</si>
  <si>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</si>
  <si>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</si>
  <si>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</si>
  <si>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</si>
  <si>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</si>
  <si>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</si>
  <si>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</si>
  <si>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</si>
  <si>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</si>
  <si>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</si>
  <si>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</si>
  <si>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</si>
  <si>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</si>
  <si>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</si>
  <si>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</si>
  <si>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</si>
  <si>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</si>
  <si>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</si>
  <si>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</si>
  <si>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</si>
  <si>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</si>
  <si>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</si>
  <si>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</si>
  <si>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</si>
  <si>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</si>
  <si>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</si>
  <si>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</si>
  <si>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</si>
  <si>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</si>
  <si>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</si>
  <si>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</si>
  <si>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</si>
  <si>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</si>
  <si>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</si>
  <si>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</si>
  <si>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</si>
  <si>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</si>
  <si>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</si>
  <si>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</si>
  <si>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</si>
  <si>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</si>
  <si>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</si>
  <si>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</si>
  <si>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</si>
  <si>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</si>
  <si>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</si>
  <si>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</si>
  <si>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</si>
  <si>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</si>
  <si>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</si>
  <si>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</si>
  <si>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</si>
  <si>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</si>
  <si>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</si>
  <si>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</si>
  <si>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</si>
  <si>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</si>
  <si>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</si>
  <si>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</si>
  <si>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</si>
  <si>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</si>
  <si>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</si>
  <si>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</si>
  <si>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</si>
  <si>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</si>
  <si>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</si>
  <si>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</si>
  <si>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</si>
  <si>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</si>
  <si>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</si>
  <si>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</si>
  <si>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</si>
  <si>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</si>
  <si>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</si>
  <si>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</si>
  <si>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</si>
  <si>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</si>
  <si>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</si>
  <si>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</si>
  <si>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</si>
  <si>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</si>
  <si>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</si>
  <si>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</si>
  <si>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</si>
  <si>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</si>
  <si>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</si>
  <si>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</si>
  <si>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</si>
  <si>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</si>
  <si>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</si>
  <si>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</si>
  <si>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</si>
  <si>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</si>
  <si>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</si>
  <si>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</si>
  <si>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</si>
  <si>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</si>
  <si>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</si>
  <si>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</si>
  <si>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</si>
  <si>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</si>
  <si>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</si>
  <si>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</si>
  <si>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</si>
  <si>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</si>
  <si>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</si>
  <si>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</si>
  <si>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</si>
  <si>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</si>
  <si>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</si>
  <si>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</si>
  <si>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</si>
  <si>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</si>
  <si>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</si>
  <si>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</si>
  <si>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</si>
  <si>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</si>
  <si>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</si>
  <si>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</si>
  <si>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</si>
  <si>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</si>
  <si>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</si>
  <si>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</si>
  <si>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</si>
  <si>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</si>
  <si>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</si>
  <si>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</si>
  <si>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</si>
  <si>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</si>
  <si>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</si>
  <si>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</si>
  <si>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</si>
  <si>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</si>
  <si>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</si>
  <si>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</si>
  <si>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</si>
  <si>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</si>
  <si>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</si>
  <si>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</si>
  <si>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</si>
  <si>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</si>
  <si>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</si>
  <si>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</si>
  <si>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</si>
  <si>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</si>
  <si>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</si>
  <si>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</si>
  <si>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</si>
  <si>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</si>
  <si>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</si>
  <si>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</si>
  <si>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</si>
  <si>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</si>
  <si>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</si>
  <si>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</si>
  <si>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</si>
  <si>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</si>
  <si>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</si>
  <si>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</si>
  <si>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</si>
  <si>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</si>
  <si>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</si>
  <si>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</si>
  <si>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</si>
  <si>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</si>
  <si>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</si>
  <si>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</si>
  <si>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</si>
  <si>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</si>
  <si>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</si>
  <si>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</si>
  <si>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</si>
  <si>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</si>
  <si>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</si>
  <si>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</si>
  <si>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</si>
  <si>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</si>
  <si>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</si>
  <si>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</si>
  <si>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</si>
  <si>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</si>
  <si>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</si>
  <si>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</si>
  <si>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</si>
  <si>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</si>
  <si>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</si>
  <si>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</si>
  <si>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</si>
  <si>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</si>
  <si>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</si>
  <si>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</si>
  <si>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</si>
  <si>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</si>
  <si>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</si>
  <si>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</si>
  <si>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</si>
  <si>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</si>
  <si>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</si>
  <si>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</si>
  <si>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</si>
  <si>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</si>
  <si>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</si>
  <si>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</si>
  <si>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</si>
  <si>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</si>
  <si>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</si>
  <si>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</si>
  <si>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</si>
  <si>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</si>
  <si>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</si>
  <si>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</si>
  <si>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</si>
  <si>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</si>
  <si>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</si>
  <si>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</si>
  <si>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</si>
  <si>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</si>
  <si>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</si>
  <si>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</si>
  <si>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</si>
  <si>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</si>
  <si>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</si>
  <si>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</si>
  <si>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</si>
  <si>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</si>
  <si>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</si>
  <si>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</si>
  <si>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</si>
  <si>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</si>
  <si>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</si>
  <si>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</si>
  <si>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</si>
  <si>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</si>
  <si>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</si>
  <si>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</si>
  <si>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</si>
  <si>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</si>
  <si>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</si>
  <si>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</si>
  <si>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</si>
  <si>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</si>
  <si>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</si>
  <si>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</si>
  <si>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</si>
  <si>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</si>
  <si>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</si>
  <si>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</si>
  <si>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</si>
  <si>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</si>
  <si>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</si>
  <si>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</si>
  <si>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</si>
  <si>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</si>
  <si>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</si>
  <si>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</si>
  <si>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</si>
  <si>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</si>
  <si>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</si>
  <si>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</si>
  <si>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</si>
  <si>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</si>
  <si>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</si>
  <si>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</si>
  <si>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</si>
  <si>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</si>
  <si>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</si>
  <si>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</si>
  <si>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</si>
  <si>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</si>
  <si>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</si>
  <si>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</si>
  <si>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</si>
  <si>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</si>
  <si>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</si>
  <si>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</si>
  <si>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</si>
  <si>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</si>
  <si>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</si>
  <si>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</si>
  <si>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</si>
  <si>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</si>
  <si>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</si>
  <si>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</si>
  <si>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</si>
  <si>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</si>
  <si>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</si>
  <si>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</si>
  <si>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</si>
  <si>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</si>
  <si>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</si>
  <si>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</si>
  <si>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</si>
  <si>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</si>
  <si>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</si>
  <si>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</si>
  <si>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</si>
  <si>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</si>
  <si>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</si>
  <si>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</si>
  <si>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</si>
  <si>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</si>
  <si>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</si>
  <si>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</si>
  <si>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</si>
  <si>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</si>
  <si>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</si>
  <si>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</si>
  <si>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</si>
  <si>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</si>
  <si>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</si>
  <si>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</si>
  <si>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</si>
  <si>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</si>
  <si>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</si>
  <si>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</si>
  <si>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</si>
  <si>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</si>
  <si>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</si>
  <si>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</si>
  <si>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</si>
  <si>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</si>
  <si>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</si>
  <si>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</si>
  <si>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</si>
  <si>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</si>
  <si>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</si>
  <si>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</si>
  <si>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</si>
  <si>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</si>
  <si>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</si>
  <si>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</si>
  <si>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</si>
  <si>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</si>
  <si>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</si>
  <si>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</si>
  <si>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</si>
  <si>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</si>
  <si>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</si>
  <si>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</si>
  <si>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</si>
  <si>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</si>
  <si>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</si>
  <si>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</si>
  <si>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</si>
  <si>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</si>
  <si>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</si>
  <si>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</si>
  <si>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</si>
  <si>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</si>
  <si>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</si>
  <si>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</si>
  <si>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</si>
  <si>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</si>
  <si>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</si>
  <si>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</si>
  <si>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</si>
  <si>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</si>
  <si>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</si>
  <si>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</si>
  <si>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</si>
  <si>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</si>
  <si>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</si>
  <si>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</si>
  <si>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</si>
  <si>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</si>
  <si>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</si>
  <si>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</si>
  <si>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</si>
  <si>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</si>
  <si>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</si>
  <si>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</si>
  <si>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</si>
  <si>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</si>
  <si>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</si>
  <si>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</si>
  <si>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</si>
  <si>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</si>
  <si>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</si>
  <si>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</si>
  <si>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</si>
  <si>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</si>
  <si>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</si>
  <si>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</si>
  <si>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</si>
  <si>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</si>
  <si>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</si>
  <si>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</si>
  <si>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</si>
  <si>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</si>
  <si>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</si>
  <si>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</si>
  <si>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</si>
  <si>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</si>
  <si>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</si>
  <si>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</si>
  <si>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</si>
  <si>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</si>
  <si>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</si>
  <si>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</si>
  <si>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</si>
  <si>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</si>
  <si>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</si>
  <si>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</si>
  <si>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</si>
  <si>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</si>
  <si>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</si>
  <si>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</si>
  <si>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</si>
  <si>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</si>
  <si>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</si>
  <si>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</si>
  <si>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</si>
  <si>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</si>
  <si>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</si>
  <si>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</si>
  <si>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</si>
  <si>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</si>
  <si>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</si>
  <si>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</si>
  <si>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</si>
  <si>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</si>
  <si>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</si>
  <si>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</si>
  <si>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</si>
  <si>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</si>
  <si>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</si>
  <si>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</si>
  <si>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</si>
  <si>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</si>
  <si>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</si>
  <si>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</si>
  <si>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</si>
  <si>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</si>
  <si>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</si>
  <si>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</si>
  <si>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</si>
  <si>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</si>
  <si>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</si>
  <si>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</si>
  <si>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</si>
  <si>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</si>
  <si>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</si>
  <si>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</si>
  <si>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</si>
  <si>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</si>
  <si>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</si>
  <si>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</si>
  <si>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</si>
  <si>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</si>
  <si>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</si>
  <si>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</si>
  <si>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</si>
  <si>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</si>
  <si>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</si>
  <si>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</si>
  <si>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</si>
  <si>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</si>
  <si>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</si>
  <si>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</si>
  <si>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</si>
  <si>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</si>
  <si>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</si>
  <si>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</si>
  <si>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</si>
  <si>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</si>
  <si>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</si>
  <si>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</si>
  <si>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</si>
  <si>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</si>
  <si>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</si>
  <si>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</si>
  <si>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</si>
  <si>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</si>
  <si>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</si>
  <si>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</si>
  <si>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</si>
  <si>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</si>
  <si>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</si>
  <si>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</si>
  <si>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</si>
  <si>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</si>
  <si>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</si>
  <si>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</si>
  <si>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</si>
  <si>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</si>
  <si>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</si>
  <si>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</si>
  <si>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</si>
  <si>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</si>
  <si>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</si>
  <si>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</si>
  <si>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</si>
  <si>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</si>
  <si>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</si>
  <si>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</si>
  <si>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</si>
  <si>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</si>
  <si>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</si>
  <si>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</si>
  <si>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</si>
  <si>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</si>
  <si>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</si>
  <si>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</si>
  <si>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</si>
  <si>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</si>
  <si>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</si>
  <si>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</si>
  <si>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</si>
  <si>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</si>
  <si>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</si>
  <si>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</si>
  <si>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</si>
  <si>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</si>
  <si>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</si>
  <si>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</si>
  <si>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</si>
  <si>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</si>
  <si>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</si>
  <si>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</si>
  <si>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</si>
  <si>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</si>
  <si>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</si>
  <si>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</si>
  <si>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</si>
  <si>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</si>
  <si>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</si>
  <si>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</si>
  <si>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</si>
  <si>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</si>
  <si>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</si>
  <si>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</si>
  <si>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</si>
  <si>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</si>
  <si>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</si>
  <si>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</si>
  <si>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</si>
  <si>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</si>
  <si>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</si>
  <si>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</si>
  <si>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</si>
  <si>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</si>
  <si>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</si>
  <si>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</si>
  <si>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</si>
  <si>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</si>
  <si>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</si>
  <si>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</si>
  <si>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</si>
  <si>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</si>
  <si>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</si>
  <si>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</si>
  <si>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</si>
  <si>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</si>
  <si>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</si>
  <si>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</si>
  <si>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</si>
  <si>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</si>
  <si>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</si>
  <si>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</si>
  <si>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</si>
  <si>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</si>
  <si>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</si>
  <si>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</si>
  <si>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</si>
  <si>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</si>
  <si>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</si>
  <si>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</si>
  <si>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</si>
  <si>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</si>
  <si>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</si>
  <si>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</si>
  <si>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</si>
  <si>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</si>
  <si>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</si>
  <si>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</si>
  <si>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</si>
  <si>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</si>
  <si>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</si>
  <si>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</si>
  <si>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</si>
  <si>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</si>
  <si>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</si>
  <si>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</si>
  <si>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</si>
  <si>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</si>
  <si>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</si>
  <si>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</si>
  <si>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</si>
  <si>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</si>
  <si>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</si>
  <si>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</si>
  <si>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</si>
  <si>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</si>
  <si>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</si>
  <si>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</si>
  <si>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</si>
  <si>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</si>
  <si>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</si>
  <si>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</si>
  <si>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</si>
  <si>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</si>
  <si>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</si>
  <si>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</si>
  <si>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</si>
  <si>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</si>
  <si>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</si>
  <si>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</si>
  <si>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</si>
  <si>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</si>
  <si>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</si>
  <si>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</si>
  <si>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</si>
  <si>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</si>
  <si>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</si>
  <si>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</si>
  <si>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</si>
  <si>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</si>
  <si>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</si>
  <si>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</si>
  <si>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</si>
  <si>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</si>
  <si>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</si>
  <si>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</si>
  <si>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</si>
  <si>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</si>
  <si>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</si>
  <si>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</si>
  <si>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</si>
  <si>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</si>
  <si>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</si>
  <si>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</si>
  <si>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</si>
  <si>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</si>
  <si>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</si>
  <si>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</si>
  <si>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</si>
  <si>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</si>
  <si>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</si>
  <si>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</si>
  <si>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</si>
  <si>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</si>
  <si>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</si>
  <si>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</si>
  <si>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</si>
  <si>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</si>
  <si>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</si>
  <si>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</si>
  <si>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</si>
  <si>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</si>
  <si>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</si>
  <si>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</si>
  <si>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</si>
  <si>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</si>
  <si>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</si>
  <si>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</si>
  <si>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</si>
  <si>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</si>
  <si>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</si>
  <si>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</si>
  <si>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</si>
  <si>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</si>
  <si>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</si>
  <si>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</si>
  <si>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</si>
  <si>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</si>
  <si>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</si>
  <si>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</si>
  <si>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</si>
  <si>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</si>
  <si>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</si>
  <si>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</si>
  <si>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</si>
  <si>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</si>
  <si>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</si>
  <si>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</si>
  <si>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</si>
  <si>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</si>
  <si>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</si>
  <si>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</si>
  <si>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</si>
  <si>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</si>
  <si>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</si>
  <si>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</si>
  <si>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</si>
  <si>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</si>
  <si>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</si>
  <si>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</si>
  <si>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</si>
  <si>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</si>
  <si>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</si>
  <si>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</si>
  <si>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</si>
  <si>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</si>
  <si>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</si>
  <si>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</si>
  <si>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</si>
  <si>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</si>
  <si>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</si>
  <si>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</si>
  <si>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</si>
  <si>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</si>
  <si>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</si>
  <si>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</si>
  <si>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</si>
  <si>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</si>
  <si>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</si>
  <si>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</si>
  <si>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</si>
  <si>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</si>
  <si>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</si>
  <si>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</si>
  <si>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</si>
  <si>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</si>
  <si>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</si>
  <si>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</si>
  <si>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</si>
  <si>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</si>
  <si>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</si>
  <si>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</si>
  <si>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</si>
  <si>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</si>
  <si>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</si>
  <si>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</si>
  <si>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</si>
  <si>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</si>
  <si>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</si>
  <si>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</si>
  <si>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</si>
  <si>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</si>
  <si>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</si>
  <si>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</si>
  <si>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</si>
  <si>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</si>
  <si>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</si>
  <si>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</si>
  <si>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</si>
  <si>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</si>
  <si>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</si>
  <si>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</si>
  <si>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</si>
  <si>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</si>
  <si>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</si>
  <si>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</si>
  <si>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</si>
  <si>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</si>
  <si>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</si>
  <si>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</si>
  <si>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</si>
  <si>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</si>
  <si>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</si>
  <si>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</si>
  <si>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</si>
  <si>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</si>
  <si>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</si>
  <si>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</si>
  <si>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</si>
  <si>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</si>
  <si>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</si>
  <si>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</si>
  <si>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</si>
  <si>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</si>
  <si>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</si>
  <si>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</si>
  <si>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</si>
  <si>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</si>
  <si>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</si>
  <si>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</si>
  <si>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</si>
  <si>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</si>
  <si>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</si>
  <si>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</si>
  <si>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</si>
  <si>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</si>
  <si>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</si>
  <si>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</si>
  <si>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</si>
  <si>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</si>
  <si>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</si>
  <si>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</si>
  <si>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</si>
  <si>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</si>
  <si>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</si>
  <si>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</si>
  <si>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</si>
  <si>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</si>
  <si>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</si>
  <si>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</si>
  <si>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</si>
  <si>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</si>
  <si>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</si>
  <si>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</si>
  <si>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</si>
  <si>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</si>
  <si>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</si>
  <si>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</si>
  <si>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</si>
  <si>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</si>
  <si>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</si>
  <si>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</si>
  <si>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</si>
  <si>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</si>
  <si>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</si>
  <si>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</si>
  <si>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</si>
  <si>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</si>
  <si>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</si>
  <si>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</si>
  <si>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</si>
  <si>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</si>
  <si>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</si>
  <si>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</si>
  <si>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</si>
  <si>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</si>
  <si>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</si>
  <si>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</si>
  <si>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</si>
  <si>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</si>
  <si>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</si>
  <si>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</si>
  <si>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</si>
  <si>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</si>
  <si>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</si>
  <si>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</si>
  <si>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</si>
  <si>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</si>
  <si>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</si>
  <si>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</si>
  <si>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</si>
  <si>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</si>
  <si>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</si>
  <si>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</si>
  <si>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</si>
  <si>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</si>
  <si>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</si>
  <si>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</si>
  <si>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</si>
  <si>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</si>
  <si>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</si>
  <si>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</si>
  <si>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</si>
  <si>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</si>
  <si>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</si>
  <si>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</si>
  <si>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</si>
  <si>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</si>
  <si>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</si>
  <si>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</si>
  <si>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</si>
  <si>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</si>
  <si>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</si>
  <si>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</si>
  <si>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</si>
  <si>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</si>
  <si>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</si>
  <si>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</si>
  <si>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</si>
  <si>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</si>
  <si>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</si>
  <si>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</si>
  <si>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</si>
  <si>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</si>
  <si>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</si>
  <si>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</si>
  <si>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</si>
  <si>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</si>
  <si>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</si>
  <si>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</si>
  <si>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</si>
  <si>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</si>
  <si>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</si>
  <si>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</si>
  <si>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</si>
  <si>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</si>
  <si>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</si>
  <si>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</si>
  <si>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</si>
  <si>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</si>
  <si>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</si>
  <si>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</si>
  <si>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</si>
  <si>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</si>
  <si>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</si>
  <si>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</si>
  <si>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</si>
  <si>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</si>
  <si>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</si>
  <si>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</si>
  <si>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</si>
  <si>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</si>
  <si>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</si>
  <si>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</si>
  <si>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</si>
  <si>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</si>
  <si>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</si>
  <si>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</si>
  <si>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</si>
  <si>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</si>
  <si>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</si>
  <si>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</si>
  <si>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</si>
  <si>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</si>
  <si>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</si>
  <si>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</si>
  <si>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</si>
  <si>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</si>
  <si>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</si>
  <si>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</si>
  <si>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</si>
  <si>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</si>
  <si>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</si>
  <si>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</si>
  <si>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</si>
  <si>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</si>
  <si>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</si>
  <si>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</si>
  <si>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</si>
  <si>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</si>
  <si>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</si>
  <si>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</si>
  <si>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</si>
  <si>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</si>
  <si>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</si>
  <si>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</si>
  <si>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</si>
  <si>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</si>
  <si>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</si>
  <si>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</si>
  <si>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</si>
  <si>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</si>
  <si>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</si>
  <si>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</si>
  <si>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</si>
  <si>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</si>
  <si>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</si>
  <si>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</si>
  <si>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</si>
  <si>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</si>
  <si>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</si>
  <si>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</si>
  <si>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</si>
  <si>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</si>
  <si>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</si>
  <si>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</si>
  <si>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</si>
  <si>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</si>
  <si>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</si>
  <si>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</si>
  <si>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</si>
  <si>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</si>
  <si>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</si>
  <si>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</si>
  <si>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</si>
  <si>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</si>
  <si>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</si>
  <si>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</si>
  <si>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</si>
  <si>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</si>
  <si>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</si>
  <si>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</si>
  <si>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</si>
  <si>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</si>
  <si>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</si>
  <si>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</si>
  <si>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</si>
  <si>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</si>
  <si>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</si>
  <si>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</si>
  <si>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</si>
  <si>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</si>
  <si>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</si>
  <si>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</si>
  <si>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</si>
  <si>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</si>
  <si>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</si>
  <si>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</si>
  <si>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</si>
  <si>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</si>
  <si>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</si>
  <si>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</si>
  <si>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</si>
  <si>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</si>
  <si>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</si>
  <si>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</si>
  <si>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</si>
  <si>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</si>
  <si>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</si>
  <si>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</si>
  <si>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</si>
  <si>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</si>
  <si>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</si>
  <si>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</si>
  <si>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</si>
  <si>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</si>
  <si>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</si>
  <si>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</si>
  <si>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</si>
  <si>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</si>
  <si>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</si>
  <si>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</si>
  <si>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</si>
  <si>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</si>
  <si>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</si>
  <si>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</si>
  <si>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</si>
  <si>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</si>
  <si>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</si>
  <si>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</si>
  <si>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</si>
  <si>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</si>
  <si>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</si>
  <si>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</si>
  <si>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</si>
  <si>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</si>
  <si>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</si>
  <si>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</si>
  <si>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</si>
  <si>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</si>
  <si>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</si>
  <si>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</si>
  <si>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</si>
  <si>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</si>
  <si>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</si>
  <si>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</si>
  <si>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</si>
  <si>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</si>
  <si>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</si>
  <si>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</si>
  <si>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</si>
  <si>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</si>
  <si>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</si>
  <si>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</si>
  <si>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</si>
  <si>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</si>
  <si>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</si>
  <si>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</si>
  <si>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</si>
  <si>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</si>
  <si>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</si>
  <si>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</si>
  <si>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</si>
  <si>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</si>
  <si>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</si>
  <si>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</si>
  <si>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</si>
  <si>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</si>
  <si>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</si>
  <si>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</si>
  <si>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</si>
  <si>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</si>
  <si>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</si>
  <si>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</si>
  <si>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</si>
  <si>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</si>
  <si>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</si>
  <si>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</si>
  <si>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</si>
  <si>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</si>
  <si>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</si>
  <si>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</si>
  <si>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</si>
  <si>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</si>
  <si>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</si>
  <si>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</si>
  <si>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</si>
  <si>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</si>
  <si>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</si>
  <si>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</si>
  <si>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</si>
  <si>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</si>
  <si>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</si>
  <si>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</si>
  <si>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</si>
  <si>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</si>
  <si>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</si>
  <si>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</si>
  <si>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</si>
  <si>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</si>
  <si>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</si>
  <si>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</si>
  <si>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</si>
  <si>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</si>
  <si>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</si>
  <si>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</si>
  <si>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</si>
  <si>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</si>
  <si>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</si>
  <si>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</si>
  <si>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</si>
  <si>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</si>
  <si>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</si>
  <si>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</si>
  <si>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</si>
  <si>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</si>
  <si>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</si>
  <si>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</si>
  <si>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</si>
  <si>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</si>
  <si>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</si>
  <si>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</si>
  <si>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</si>
  <si>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</si>
  <si>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</si>
  <si>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</si>
  <si>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</si>
  <si>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</si>
  <si>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</si>
  <si>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</si>
  <si>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</si>
  <si>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</si>
  <si>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</si>
  <si>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</si>
  <si>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</si>
  <si>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</si>
  <si>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</si>
  <si>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</si>
  <si>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</si>
  <si>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</si>
  <si>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</si>
  <si>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</si>
  <si>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</si>
  <si>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</si>
  <si>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</si>
  <si>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</si>
  <si>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</si>
  <si>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</si>
  <si>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</si>
  <si>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</si>
  <si>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</si>
  <si>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</si>
  <si>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</si>
  <si>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</si>
  <si>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</si>
  <si>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</si>
  <si>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</si>
  <si>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</si>
  <si>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</si>
  <si>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</si>
  <si>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</si>
  <si>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</si>
  <si>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</si>
  <si>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</si>
  <si>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</si>
  <si>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</si>
  <si>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</si>
  <si>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</si>
  <si>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</si>
  <si>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</si>
  <si>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</si>
  <si>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</si>
  <si>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</si>
  <si>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</si>
  <si>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</si>
  <si>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</si>
  <si>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</si>
  <si>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</si>
  <si>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</si>
  <si>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</si>
  <si>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</si>
  <si>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</si>
  <si>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</si>
  <si>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</si>
  <si>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</si>
  <si>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</si>
  <si>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</si>
  <si>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</si>
  <si>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</si>
  <si>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</si>
  <si>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</si>
  <si>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</si>
  <si>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</si>
  <si>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</si>
  <si>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</si>
  <si>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</si>
  <si>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</si>
  <si>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</si>
  <si>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</si>
  <si>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</si>
  <si>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</si>
  <si>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</si>
  <si>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</si>
  <si>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</si>
  <si>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</si>
  <si>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</si>
  <si>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</si>
  <si>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</si>
  <si>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</si>
  <si>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</si>
  <si>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</si>
  <si>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</si>
  <si>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</si>
  <si>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</si>
  <si>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</si>
  <si>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</si>
  <si>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</si>
  <si>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</si>
  <si>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</si>
  <si>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</si>
  <si>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</si>
  <si>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</si>
  <si>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</si>
  <si>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</si>
  <si>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</si>
  <si>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</si>
  <si>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</si>
  <si>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</si>
  <si>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</si>
  <si>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</si>
  <si>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</si>
  <si>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</si>
  <si>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</si>
  <si>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</si>
  <si>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</si>
  <si>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</si>
  <si>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</si>
  <si>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</si>
  <si>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</si>
  <si>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</si>
  <si>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</si>
  <si>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</si>
  <si>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</si>
  <si>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</si>
  <si>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</si>
  <si>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</si>
  <si>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</si>
  <si>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</si>
  <si>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</si>
  <si>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</si>
  <si>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</si>
  <si>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</si>
  <si>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</si>
  <si>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</si>
  <si>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</si>
  <si>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</si>
  <si>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</si>
  <si>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</si>
  <si>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</si>
  <si>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</si>
  <si>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</si>
  <si>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</si>
  <si>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</si>
  <si>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</si>
  <si>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</si>
  <si>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</si>
  <si>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</si>
  <si>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</si>
  <si>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</si>
  <si>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</si>
  <si>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</si>
  <si>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</si>
  <si>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</si>
  <si>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</si>
  <si>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</si>
  <si>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</si>
  <si>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</si>
  <si>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</si>
  <si>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</si>
  <si>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</si>
  <si>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</si>
  <si>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</si>
  <si>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</si>
  <si>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</si>
  <si>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</si>
  <si>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</si>
  <si>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</si>
  <si>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</si>
  <si>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</si>
  <si>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</si>
  <si>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</si>
  <si>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</si>
  <si>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</si>
  <si>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</si>
  <si>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</si>
  <si>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</si>
  <si>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</si>
  <si>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</si>
  <si>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</si>
  <si>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</si>
  <si>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</si>
  <si>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</si>
  <si>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</si>
  <si>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</si>
  <si>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</si>
  <si>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</si>
  <si>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</si>
  <si>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</si>
  <si>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</si>
  <si>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</si>
  <si>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</si>
  <si>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</si>
  <si>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</si>
  <si>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</si>
  <si>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</si>
  <si>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</si>
  <si>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</si>
  <si>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</si>
  <si>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</si>
  <si>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</si>
  <si>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</si>
  <si>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</si>
  <si>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</si>
  <si>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</si>
  <si>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</si>
  <si>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</si>
  <si>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</si>
  <si>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</si>
  <si>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</si>
  <si>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</si>
  <si>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</si>
  <si>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</si>
  <si>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</si>
  <si>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</si>
  <si>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</si>
  <si>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</si>
  <si>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</si>
  <si>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</si>
  <si>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</si>
  <si>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</si>
  <si>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</si>
  <si>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</si>
  <si>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</si>
  <si>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</si>
  <si>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</si>
  <si>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</si>
  <si>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</si>
  <si>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</si>
  <si>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</si>
  <si>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</si>
  <si>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</si>
  <si>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</si>
  <si>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</si>
  <si>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</si>
  <si>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</si>
  <si>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</si>
  <si>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</si>
  <si>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</si>
  <si>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</si>
  <si>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</si>
  <si>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</si>
  <si>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</si>
  <si>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</si>
  <si>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</si>
  <si>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</si>
  <si>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</si>
  <si>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</si>
  <si>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</si>
  <si>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</si>
  <si>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</si>
  <si>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</si>
  <si>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</si>
  <si>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</si>
  <si>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</si>
  <si>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</si>
  <si>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</si>
  <si>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</si>
  <si>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</si>
  <si>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</si>
  <si>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</si>
  <si>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</si>
  <si>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</si>
  <si>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</si>
  <si>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</si>
  <si>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</si>
  <si>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</si>
  <si>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</si>
  <si>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</si>
  <si>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</si>
  <si>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</si>
  <si>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</si>
  <si>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</si>
  <si>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</si>
  <si>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</si>
  <si>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</si>
  <si>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</si>
  <si>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</si>
  <si>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</si>
  <si>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</si>
  <si>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</si>
  <si>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</si>
  <si>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</si>
  <si>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</si>
  <si>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</si>
  <si>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</si>
  <si>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</si>
  <si>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</si>
  <si>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</si>
  <si>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</si>
  <si>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</si>
  <si>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</si>
  <si>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</si>
  <si>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</si>
  <si>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</si>
  <si>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</si>
  <si>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</si>
  <si>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</si>
  <si>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</si>
  <si>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</si>
  <si>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</si>
  <si>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</si>
  <si>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</si>
  <si>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</si>
  <si>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</si>
  <si>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</si>
  <si>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</si>
  <si>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</si>
  <si>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</si>
  <si>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</si>
  <si>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</si>
  <si>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</si>
  <si>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</si>
  <si>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</si>
  <si>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</si>
  <si>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</si>
  <si>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</si>
  <si>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</si>
  <si>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</si>
  <si>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</si>
  <si>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</si>
  <si>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</si>
  <si>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</si>
  <si>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</si>
  <si>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</si>
  <si>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</si>
  <si>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</si>
  <si>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</si>
  <si>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</si>
  <si>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</si>
  <si>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</si>
  <si>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</si>
  <si>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</si>
  <si>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</si>
  <si>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</si>
  <si>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</si>
  <si>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</si>
  <si>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</si>
  <si>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</si>
  <si>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</si>
  <si>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</si>
  <si>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</si>
  <si>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</si>
  <si>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</si>
  <si>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</si>
  <si>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</si>
  <si>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</si>
  <si>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</si>
  <si>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</si>
  <si>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</si>
  <si>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</si>
  <si>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</si>
  <si>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</si>
  <si>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</si>
  <si>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</si>
  <si>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</si>
  <si>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</si>
  <si>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</si>
  <si>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</si>
  <si>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</si>
  <si>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</si>
  <si>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</si>
  <si>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</si>
  <si>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</si>
  <si>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</si>
  <si>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</si>
  <si>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</si>
  <si>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</si>
  <si>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</si>
  <si>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</si>
  <si>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</si>
  <si>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</si>
  <si>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</si>
  <si>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</si>
  <si>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</si>
  <si>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</si>
  <si>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</si>
  <si>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</si>
  <si>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</si>
  <si>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</si>
  <si>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</si>
  <si>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</si>
  <si>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</si>
  <si>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</si>
  <si>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</si>
  <si>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</si>
  <si>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</si>
  <si>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</si>
  <si>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</si>
  <si>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</si>
  <si>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</si>
  <si>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</si>
  <si>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</si>
  <si>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</si>
  <si>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</si>
  <si>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</si>
  <si>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</si>
  <si>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</si>
  <si>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</si>
  <si>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</si>
  <si>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</si>
  <si>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</si>
  <si>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</si>
  <si>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</si>
  <si>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</si>
  <si>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</si>
  <si>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</si>
  <si>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</si>
  <si>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</si>
  <si>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</si>
  <si>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</si>
  <si>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</si>
  <si>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</si>
  <si>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</si>
  <si>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</si>
  <si>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</si>
  <si>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</si>
  <si>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</si>
  <si>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</si>
  <si>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</si>
  <si>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</si>
  <si>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</si>
  <si>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</si>
  <si>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</si>
  <si>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</si>
  <si>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</si>
  <si>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</si>
  <si>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</si>
  <si>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</si>
  <si>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</si>
  <si>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</si>
  <si>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</si>
  <si>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</si>
  <si>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</si>
  <si>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</si>
  <si>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</si>
  <si>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</si>
  <si>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</si>
  <si>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</si>
  <si>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</si>
  <si>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</si>
  <si>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</si>
  <si>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</si>
  <si>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</si>
  <si>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</si>
  <si>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</si>
  <si>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</si>
  <si>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</si>
  <si>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</si>
  <si>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</si>
  <si>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</si>
  <si>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</si>
  <si>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</si>
  <si>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</si>
  <si>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</si>
  <si>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</si>
  <si>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</si>
  <si>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</si>
  <si>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</si>
  <si>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</si>
  <si>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</si>
  <si>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</si>
  <si>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</si>
  <si>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</si>
  <si>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</si>
  <si>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</si>
  <si>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</si>
  <si>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</si>
  <si>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</si>
  <si>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</si>
  <si>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</si>
  <si>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</si>
  <si>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</si>
  <si>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</si>
  <si>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</si>
  <si>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</si>
  <si>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</si>
  <si>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</si>
  <si>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</si>
  <si>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</si>
  <si>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</si>
  <si>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</si>
  <si>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</si>
  <si>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</si>
  <si>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</si>
  <si>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</si>
  <si>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</si>
  <si>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</si>
  <si>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</si>
  <si>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</si>
  <si>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</si>
  <si>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</si>
  <si>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</si>
  <si>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</si>
  <si>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</si>
  <si>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</si>
  <si>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</si>
  <si>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</si>
  <si>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</si>
  <si>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</si>
  <si>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</si>
  <si>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</si>
  <si>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</si>
  <si>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</si>
  <si>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</si>
  <si>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</si>
  <si>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</si>
  <si>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</si>
  <si>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</si>
  <si>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</si>
  <si>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</si>
  <si>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</si>
  <si>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</si>
  <si>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</si>
  <si>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</si>
  <si>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</si>
  <si>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</si>
  <si>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</si>
  <si>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</si>
  <si>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</si>
  <si>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</si>
  <si>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</si>
  <si>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</si>
  <si>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</si>
  <si>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</si>
  <si>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</si>
  <si>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</si>
  <si>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</si>
  <si>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</si>
  <si>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</si>
  <si>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</si>
  <si>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</si>
  <si>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</si>
  <si>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</si>
  <si>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</si>
  <si>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</si>
  <si>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</si>
  <si>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</si>
  <si>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</si>
  <si>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</si>
  <si>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</si>
  <si>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</si>
  <si>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</si>
  <si>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</si>
  <si>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</si>
  <si>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</si>
  <si>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</si>
  <si>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</si>
  <si>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</si>
  <si>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</si>
  <si>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</si>
  <si>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</si>
  <si>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</si>
  <si>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</si>
  <si>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</si>
  <si>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</si>
  <si>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</si>
  <si>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</si>
  <si>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</si>
  <si>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</si>
  <si>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</si>
  <si>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</si>
  <si>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</si>
  <si>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</si>
  <si>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</si>
  <si>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</si>
  <si>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</si>
  <si>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</si>
  <si>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</si>
  <si>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</si>
  <si>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</si>
  <si>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</si>
  <si>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</si>
  <si>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</si>
  <si>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</si>
  <si>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</si>
  <si>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</si>
  <si>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</si>
  <si>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</si>
  <si>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</si>
  <si>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</si>
  <si>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</si>
  <si>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</si>
  <si>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</si>
  <si>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</si>
  <si>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</si>
  <si>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</si>
  <si>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</si>
  <si>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</si>
  <si>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</si>
  <si>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</si>
  <si>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</si>
  <si>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</si>
  <si>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</si>
  <si>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</si>
  <si>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</si>
  <si>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</si>
  <si>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</si>
  <si>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</si>
  <si>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</si>
  <si>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</si>
  <si>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</si>
  <si>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</si>
  <si>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</si>
  <si>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</si>
  <si>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</si>
  <si>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</si>
  <si>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</si>
  <si>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</si>
  <si>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</si>
  <si>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</si>
  <si>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</si>
  <si>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</si>
  <si>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</si>
  <si>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</si>
  <si>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</si>
  <si>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</si>
  <si>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</si>
  <si>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</si>
  <si>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</si>
  <si>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</si>
  <si>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</si>
  <si>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</si>
  <si>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</si>
  <si>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</si>
  <si>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</si>
  <si>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</si>
  <si>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</si>
  <si>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</si>
  <si>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</si>
  <si>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</si>
  <si>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</si>
  <si>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</si>
  <si>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</si>
  <si>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</si>
  <si>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</si>
  <si>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</si>
  <si>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</si>
  <si>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</si>
  <si>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</si>
  <si>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</si>
  <si>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</si>
  <si>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</si>
  <si>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</si>
  <si>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</si>
  <si>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</si>
  <si>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</si>
  <si>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</si>
  <si>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</si>
  <si>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</si>
  <si>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</si>
  <si>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</si>
  <si>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</si>
  <si>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</si>
  <si>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</si>
  <si>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</si>
  <si>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</si>
  <si>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</si>
  <si>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</si>
  <si>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</si>
  <si>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</si>
  <si>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</si>
  <si>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</si>
  <si>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</si>
  <si>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</si>
  <si>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</si>
  <si>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</si>
  <si>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</si>
  <si>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</si>
  <si>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</si>
  <si>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</si>
  <si>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</si>
  <si>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</si>
  <si>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</si>
  <si>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</si>
  <si>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</si>
  <si>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</si>
  <si>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</si>
  <si>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</si>
  <si>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</si>
  <si>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</si>
  <si>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</si>
  <si>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</si>
  <si>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</si>
  <si>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</si>
  <si>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</si>
  <si>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</si>
  <si>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</si>
  <si>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</si>
  <si>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</si>
  <si>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</si>
  <si>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</si>
  <si>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</si>
  <si>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</si>
  <si>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</si>
  <si>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</si>
  <si>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</si>
  <si>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</si>
  <si>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</si>
  <si>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</si>
  <si>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</si>
  <si>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</si>
  <si>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</si>
  <si>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</si>
  <si>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</si>
  <si>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</si>
  <si>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</si>
  <si>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</si>
  <si>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</si>
  <si>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</si>
  <si>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</si>
  <si>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</si>
  <si>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</si>
  <si>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</si>
  <si>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</si>
  <si>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</si>
  <si>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</si>
  <si>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</si>
  <si>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</si>
  <si>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</si>
  <si>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</si>
  <si>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</si>
  <si>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</si>
  <si>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</si>
  <si>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</si>
  <si>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</si>
  <si>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</si>
  <si>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</si>
  <si>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</si>
  <si>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</si>
  <si>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</si>
  <si>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</si>
  <si>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</si>
  <si>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</si>
  <si>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</si>
  <si>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</si>
  <si>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</si>
  <si>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</si>
  <si>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</si>
  <si>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</si>
  <si>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</si>
  <si>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</si>
  <si>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</si>
  <si>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</si>
  <si>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</si>
  <si>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</si>
  <si>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</si>
  <si>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</si>
  <si>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</si>
  <si>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</si>
  <si>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</si>
  <si>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</si>
  <si>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</si>
  <si>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</si>
  <si>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</si>
  <si>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</si>
  <si>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</si>
  <si>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</si>
  <si>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</si>
  <si>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</si>
  <si>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</si>
  <si>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</si>
  <si>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</si>
  <si>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</si>
  <si>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</si>
  <si>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</si>
  <si>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</si>
  <si>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</si>
  <si>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</si>
  <si>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</si>
  <si>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</si>
  <si>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</si>
  <si>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</si>
  <si>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</si>
  <si>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</si>
  <si>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</si>
  <si>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</si>
  <si>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</si>
  <si>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</si>
  <si>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</si>
  <si>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</si>
  <si>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</si>
  <si>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</si>
  <si>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</si>
  <si>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</si>
  <si>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</si>
  <si>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</si>
  <si>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</si>
  <si>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</si>
  <si>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</si>
  <si>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</si>
  <si>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</si>
  <si>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</si>
  <si>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</si>
  <si>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</si>
  <si>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</si>
  <si>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</si>
  <si>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</si>
  <si>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</si>
  <si>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</si>
  <si>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</si>
  <si>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</si>
  <si>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</si>
  <si>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</si>
  <si>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</si>
  <si>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</si>
  <si>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</si>
  <si>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</si>
  <si>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</si>
  <si>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</si>
  <si>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</si>
  <si>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</si>
  <si>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</si>
  <si>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</si>
  <si>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</si>
  <si>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</si>
  <si>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</si>
  <si>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</si>
  <si>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</si>
  <si>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</si>
  <si>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</si>
  <si>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</si>
  <si>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</si>
  <si>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</si>
  <si>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</si>
  <si>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</si>
  <si>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</si>
  <si>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</si>
  <si>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</si>
  <si>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</si>
  <si>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</si>
  <si>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</si>
  <si>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</si>
  <si>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</si>
  <si>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</si>
  <si>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</si>
  <si>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</si>
  <si>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</si>
  <si>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</si>
  <si>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</si>
  <si>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</si>
  <si>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</si>
  <si>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</si>
  <si>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</si>
  <si>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</si>
  <si>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</si>
  <si>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</si>
  <si>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</si>
  <si>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</si>
  <si>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</si>
  <si>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</si>
  <si>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</si>
  <si>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</si>
  <si>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</si>
  <si>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</si>
  <si>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</si>
  <si>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</si>
  <si>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</si>
  <si>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</si>
  <si>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</si>
  <si>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</si>
  <si>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</si>
  <si>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</si>
  <si>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</si>
  <si>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</si>
  <si>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</si>
  <si>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</si>
  <si>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</si>
  <si>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</si>
  <si>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</si>
  <si>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</si>
  <si>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</si>
  <si>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</si>
  <si>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</si>
  <si>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</si>
  <si>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</si>
  <si>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</si>
  <si>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</si>
  <si>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</si>
  <si>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</si>
  <si>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</si>
  <si>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</si>
  <si>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</si>
  <si>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</si>
  <si>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</si>
  <si>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</si>
  <si>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</si>
  <si>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</si>
  <si>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</si>
  <si>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</si>
  <si>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</si>
  <si>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</si>
  <si>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</si>
  <si>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</si>
  <si>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</si>
  <si>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</si>
  <si>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</si>
  <si>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</si>
  <si>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</si>
  <si>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</si>
  <si>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</si>
  <si>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</si>
  <si>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</si>
  <si>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</si>
  <si>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</si>
  <si>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</si>
  <si>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</si>
  <si>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</si>
  <si>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</si>
  <si>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</si>
  <si>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</si>
  <si>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</si>
  <si>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</si>
  <si>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</si>
  <si>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</si>
  <si>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</si>
  <si>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</si>
  <si>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</si>
  <si>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</si>
  <si>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</si>
  <si>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</si>
  <si>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</si>
  <si>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</si>
  <si>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</si>
  <si>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</si>
  <si>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</si>
  <si>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</si>
  <si>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</si>
  <si>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</si>
  <si>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</si>
  <si>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</si>
  <si>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</si>
  <si>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</si>
  <si>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</si>
  <si>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</si>
  <si>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</si>
  <si>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</si>
  <si>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</si>
  <si>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</si>
  <si>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</si>
  <si>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</si>
  <si>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</si>
  <si>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</si>
  <si>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</si>
  <si>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</si>
  <si>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</si>
  <si>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</si>
  <si>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</si>
  <si>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</si>
  <si>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</si>
  <si>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</si>
  <si>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</si>
  <si>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</si>
  <si>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</si>
  <si>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</si>
  <si>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</si>
  <si>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</si>
  <si>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</si>
  <si>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</si>
  <si>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</si>
  <si>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</si>
  <si>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</si>
  <si>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</si>
  <si>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</si>
  <si>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</si>
  <si>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</si>
  <si>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</si>
  <si>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</si>
  <si>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</si>
  <si>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</si>
  <si>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</si>
  <si>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</si>
  <si>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</si>
  <si>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</si>
  <si>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</si>
  <si>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</si>
  <si>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</si>
  <si>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</si>
  <si>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</si>
  <si>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</si>
  <si>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</si>
  <si>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</si>
  <si>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</si>
  <si>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</si>
  <si>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</si>
  <si>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</si>
  <si>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</si>
  <si>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</si>
  <si>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</si>
  <si>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</si>
  <si>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</si>
  <si>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</si>
  <si>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</si>
  <si>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</si>
  <si>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</si>
  <si>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</si>
  <si>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</si>
  <si>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</si>
  <si>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</si>
  <si>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</si>
  <si>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</si>
  <si>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</si>
  <si>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</si>
  <si>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</si>
  <si>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</si>
  <si>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</si>
  <si>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</si>
  <si>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</si>
  <si>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</si>
  <si>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</si>
  <si>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</si>
  <si>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</si>
  <si>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</si>
  <si>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</si>
  <si>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</si>
  <si>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</si>
  <si>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</si>
  <si>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</si>
  <si>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</si>
  <si>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</si>
  <si>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</si>
  <si>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</si>
  <si>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</si>
  <si>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</si>
  <si>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</si>
  <si>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</si>
  <si>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</si>
  <si>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</si>
  <si>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</si>
  <si>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</si>
  <si>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</si>
  <si>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</si>
  <si>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</si>
  <si>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</si>
  <si>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</si>
  <si>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</si>
  <si>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</si>
  <si>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</si>
  <si>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</si>
  <si>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</si>
  <si>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</si>
  <si>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</si>
  <si>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</si>
  <si>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</si>
  <si>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</si>
  <si>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</si>
  <si>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</si>
  <si>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</si>
  <si>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</si>
  <si>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</si>
  <si>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</si>
  <si>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</si>
  <si>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</si>
  <si>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</si>
  <si>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</si>
  <si>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</si>
  <si>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</si>
  <si>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</si>
  <si>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</si>
  <si>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</si>
  <si>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</si>
  <si>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</si>
  <si>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</si>
  <si>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</si>
  <si>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</si>
  <si>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</si>
  <si>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</si>
  <si>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</si>
  <si>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</si>
  <si>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</si>
  <si>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</si>
  <si>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</si>
  <si>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</si>
  <si>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</si>
  <si>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</si>
  <si>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</si>
  <si>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</si>
  <si>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</si>
  <si>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</si>
  <si>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</si>
  <si>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</si>
  <si>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</si>
  <si>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</si>
  <si>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</si>
  <si>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</si>
  <si>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</si>
  <si>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</si>
  <si>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</si>
  <si>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</si>
  <si>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</si>
  <si>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</si>
  <si>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</si>
  <si>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</si>
  <si>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</si>
  <si>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</si>
  <si>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</si>
  <si>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</si>
  <si>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</si>
  <si>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</si>
  <si>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</si>
  <si>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</si>
  <si>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</si>
  <si>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</si>
  <si>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</si>
  <si>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</si>
  <si>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</si>
  <si>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</si>
  <si>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</si>
  <si>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</si>
  <si>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</si>
  <si>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</si>
  <si>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</si>
  <si>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</si>
  <si>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</si>
  <si>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</si>
  <si>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</si>
  <si>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</si>
  <si>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</si>
  <si>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</si>
  <si>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</si>
  <si>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</si>
  <si>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</si>
  <si>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</si>
  <si>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</si>
  <si>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</si>
  <si>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</si>
  <si>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</si>
  <si>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</si>
  <si>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</si>
  <si>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</si>
  <si>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</si>
  <si>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</si>
  <si>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</si>
  <si>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</si>
  <si>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</si>
  <si>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</si>
  <si>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</si>
  <si>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</si>
  <si>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</si>
  <si>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</si>
  <si>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</si>
  <si>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</si>
  <si>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</si>
  <si>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</si>
  <si>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</si>
  <si>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</si>
  <si>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</si>
  <si>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</si>
  <si>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</si>
  <si>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</si>
  <si>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</si>
  <si>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</si>
  <si>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</si>
  <si>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</si>
  <si>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</si>
  <si>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</si>
  <si>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</si>
  <si>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</si>
  <si>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</si>
  <si>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</si>
  <si>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</si>
  <si>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</si>
  <si>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</si>
  <si>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</si>
  <si>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</si>
  <si>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</si>
  <si>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</si>
  <si>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</si>
  <si>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</si>
  <si>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</si>
  <si>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</si>
  <si>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</si>
  <si>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</si>
  <si>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</si>
  <si>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</si>
  <si>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</si>
  <si>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</si>
  <si>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</si>
  <si>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</si>
  <si>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</si>
  <si>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</si>
  <si>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</si>
  <si>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</si>
  <si>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</si>
  <si>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</si>
  <si>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</si>
  <si>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</si>
  <si>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</si>
  <si>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</si>
  <si>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</si>
  <si>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</si>
  <si>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</si>
  <si>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</si>
  <si>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</si>
  <si>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</si>
  <si>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</si>
  <si>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</si>
  <si>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</si>
  <si>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</si>
  <si>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</si>
  <si>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</si>
  <si>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</si>
  <si>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</si>
  <si>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</si>
  <si>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</si>
  <si>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</si>
  <si>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</si>
  <si>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</si>
  <si>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</si>
  <si>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</si>
  <si>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</si>
  <si>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</si>
  <si>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</si>
  <si>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</si>
  <si>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</si>
  <si>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</si>
  <si>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</si>
  <si>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</si>
  <si>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</si>
  <si>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</si>
  <si>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</si>
  <si>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</si>
  <si>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</si>
  <si>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</si>
  <si>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</si>
  <si>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</si>
  <si>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</si>
  <si>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</si>
  <si>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</si>
  <si>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</si>
  <si>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</si>
  <si>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</si>
  <si>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</si>
  <si>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</si>
  <si>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</si>
  <si>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</si>
  <si>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</si>
  <si>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</si>
  <si>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</si>
  <si>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</si>
  <si>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</si>
  <si>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</si>
  <si>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</si>
  <si>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</si>
  <si>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</si>
  <si>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</si>
  <si>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</si>
  <si>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</si>
  <si>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</si>
  <si>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</si>
  <si>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</si>
  <si>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</si>
  <si>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</si>
  <si>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</si>
  <si>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</si>
  <si>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</si>
  <si>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</si>
  <si>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</si>
  <si>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</si>
  <si>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</si>
  <si>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</si>
  <si>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</si>
  <si>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</si>
  <si>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</si>
  <si>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</si>
  <si>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</si>
  <si>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</si>
  <si>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</si>
  <si>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</si>
  <si>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</si>
  <si>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</si>
  <si>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</si>
  <si>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</si>
  <si>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</si>
  <si>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</si>
  <si>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</si>
  <si>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</si>
  <si>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</si>
  <si>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</si>
  <si>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</si>
  <si>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</si>
  <si>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</si>
  <si>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</si>
  <si>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</si>
  <si>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</si>
  <si>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</si>
  <si>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</si>
  <si>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</si>
  <si>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</si>
  <si>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</si>
  <si>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</si>
  <si>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</si>
  <si>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</si>
  <si>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</si>
  <si>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</si>
  <si>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</si>
  <si>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</si>
  <si>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</si>
  <si>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</si>
  <si>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</si>
  <si>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</si>
  <si>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</si>
  <si>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</si>
  <si>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</si>
  <si>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</si>
  <si>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</si>
  <si>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</si>
  <si>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</si>
  <si>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</si>
  <si>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</si>
  <si>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</si>
  <si>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</si>
  <si>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</si>
  <si>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</si>
  <si>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</si>
  <si>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</si>
  <si>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</si>
  <si>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</si>
  <si>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</si>
  <si>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</si>
  <si>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</si>
  <si>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</si>
  <si>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</si>
  <si>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</si>
  <si>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</si>
  <si>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</si>
  <si>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</si>
  <si>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</si>
  <si>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</si>
  <si>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</si>
  <si>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</si>
  <si>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</si>
  <si>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</si>
  <si>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</si>
  <si>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</si>
  <si>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</si>
  <si>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</si>
  <si>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</si>
  <si>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</si>
  <si>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</si>
  <si>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</si>
  <si>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</si>
  <si>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</si>
  <si>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</si>
  <si>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</si>
  <si>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</si>
  <si>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</si>
  <si>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</si>
  <si>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</si>
  <si>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</si>
  <si>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</si>
  <si>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</si>
  <si>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</si>
  <si>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</si>
  <si>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</si>
  <si>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</si>
  <si>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</si>
  <si>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</si>
  <si>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</si>
  <si>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</si>
  <si>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</si>
  <si>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</si>
  <si>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</si>
  <si>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</si>
  <si>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</si>
  <si>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</si>
  <si>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</si>
  <si>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</si>
  <si>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</si>
  <si>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</si>
  <si>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</si>
  <si>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</si>
  <si>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</si>
  <si>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</si>
  <si>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</si>
  <si>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</si>
  <si>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</si>
  <si>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</si>
  <si>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</si>
  <si>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</si>
  <si>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</si>
  <si>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</si>
  <si>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</si>
  <si>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</si>
  <si>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</si>
  <si>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</si>
  <si>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</si>
  <si>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</si>
  <si>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</si>
  <si>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</si>
  <si>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</si>
  <si>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</si>
  <si>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</si>
  <si>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</si>
  <si>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</si>
  <si>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</si>
  <si>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</si>
  <si>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</si>
  <si>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</si>
  <si>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</si>
  <si>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</si>
  <si>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</si>
  <si>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</si>
  <si>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</si>
  <si>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</si>
  <si>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</si>
  <si>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</si>
  <si>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</si>
  <si>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</si>
  <si>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</si>
  <si>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</si>
  <si>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</si>
  <si>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</si>
  <si>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</si>
  <si>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</si>
  <si>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</si>
  <si>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</si>
  <si>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</si>
  <si>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</si>
  <si>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</si>
  <si>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</si>
  <si>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</si>
  <si>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</si>
  <si>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</si>
  <si>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</si>
  <si>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</si>
  <si>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</si>
  <si>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</si>
  <si>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</si>
  <si>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</si>
  <si>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</si>
  <si>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</si>
  <si>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</si>
  <si>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</si>
  <si>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</si>
  <si>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</si>
  <si>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</si>
  <si>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</si>
  <si>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</si>
  <si>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</si>
  <si>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</si>
  <si>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</si>
  <si>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</si>
  <si>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</si>
  <si>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</si>
  <si>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</si>
  <si>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</si>
  <si>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</si>
  <si>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</si>
  <si>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</si>
  <si>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</si>
  <si>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</si>
  <si>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</si>
  <si>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</si>
  <si>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</si>
  <si>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</si>
  <si>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</si>
  <si>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</si>
  <si>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</si>
  <si>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</si>
  <si>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</si>
  <si>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</si>
  <si>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</si>
  <si>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</si>
  <si>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</si>
  <si>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</si>
  <si>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</si>
  <si>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</si>
  <si>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</si>
  <si>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</si>
  <si>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</si>
  <si>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</si>
  <si>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</si>
  <si>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</si>
  <si>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</si>
  <si>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</si>
  <si>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</si>
  <si>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</si>
  <si>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</si>
  <si>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</si>
  <si>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</si>
  <si>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</si>
  <si>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</si>
  <si>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</si>
  <si>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</si>
  <si>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</si>
  <si>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</si>
  <si>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</si>
  <si>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</si>
  <si>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</si>
  <si>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</si>
  <si>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</si>
  <si>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</si>
  <si>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</si>
  <si>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</si>
  <si>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</si>
  <si>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</si>
  <si>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</si>
  <si>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</si>
  <si>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</si>
  <si>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</si>
  <si>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</si>
  <si>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</si>
  <si>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</si>
  <si>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</si>
  <si>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</si>
  <si>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</si>
  <si>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</si>
  <si>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</si>
  <si>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</si>
  <si>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</si>
  <si>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</si>
  <si>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</si>
  <si>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</si>
  <si>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</si>
  <si>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</si>
  <si>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</si>
  <si>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</si>
  <si>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</si>
  <si>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</si>
  <si>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</si>
  <si>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</si>
  <si>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</si>
  <si>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</si>
  <si>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</si>
  <si>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</si>
  <si>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</si>
  <si>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</si>
  <si>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</si>
  <si>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</si>
  <si>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</si>
  <si>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</si>
  <si>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</si>
  <si>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</si>
  <si>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</si>
  <si>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</si>
  <si>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</si>
  <si>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</si>
  <si>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</si>
  <si>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</si>
  <si>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</si>
  <si>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</si>
  <si>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</si>
  <si>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</si>
  <si>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</si>
  <si>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</si>
  <si>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</si>
  <si>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</si>
  <si>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</si>
  <si>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</si>
  <si>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</si>
  <si>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</si>
  <si>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</si>
  <si>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</si>
  <si>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</si>
  <si>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</si>
  <si>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</si>
  <si>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</si>
  <si>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</si>
  <si>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</si>
  <si>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</si>
  <si>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</si>
  <si>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</si>
  <si>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</si>
  <si>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</si>
  <si>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</si>
  <si>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</si>
  <si>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</si>
  <si>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</si>
  <si>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</si>
  <si>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</si>
  <si>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</si>
  <si>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</si>
  <si>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</si>
  <si>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</si>
  <si>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</si>
  <si>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</si>
  <si>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</si>
  <si>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</si>
  <si>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</si>
  <si>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</si>
  <si>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</si>
  <si>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</si>
  <si>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</si>
  <si>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</si>
  <si>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</si>
  <si>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</si>
  <si>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</si>
  <si>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</si>
  <si>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</si>
  <si>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</si>
  <si>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</si>
  <si>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</si>
  <si>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</si>
  <si>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</si>
  <si>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</si>
  <si>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</si>
  <si>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</si>
  <si>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</si>
  <si>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</si>
  <si>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</si>
  <si>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</si>
  <si>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</si>
  <si>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</si>
  <si>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</si>
  <si>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</si>
  <si>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</si>
  <si>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</si>
  <si>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</si>
  <si>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</si>
  <si>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</si>
  <si>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</si>
  <si>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</si>
  <si>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</si>
  <si>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</si>
  <si>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</si>
  <si>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</si>
  <si>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</si>
  <si>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</si>
  <si>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</si>
  <si>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</si>
  <si>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</si>
  <si>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</si>
  <si>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</si>
  <si>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</si>
  <si>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</si>
  <si>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</si>
  <si>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</si>
  <si>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</si>
  <si>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</si>
  <si>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</si>
  <si>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</si>
  <si>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</si>
  <si>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</si>
  <si>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</si>
  <si>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</si>
  <si>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</si>
  <si>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</si>
  <si>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</si>
  <si>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</si>
  <si>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</si>
  <si>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</si>
  <si>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</si>
  <si>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</si>
  <si>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</si>
  <si>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</si>
  <si>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</si>
  <si>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</si>
  <si>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</si>
  <si>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</si>
  <si>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</si>
  <si>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</si>
  <si>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</si>
  <si>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</si>
  <si>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</si>
  <si>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</si>
  <si>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</si>
  <si>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</si>
  <si>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</si>
  <si>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</si>
  <si>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</si>
  <si>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</si>
  <si>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</si>
  <si>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</si>
  <si>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</si>
  <si>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</si>
  <si>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</si>
  <si>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</si>
  <si>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</si>
  <si>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</si>
  <si>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</si>
  <si>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</si>
  <si>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</si>
  <si>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</si>
  <si>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</si>
  <si>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</si>
  <si>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</si>
  <si>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</si>
  <si>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</si>
  <si>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</si>
  <si>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</si>
  <si>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</si>
  <si>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</si>
  <si>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</si>
  <si>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</si>
  <si>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</si>
  <si>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</si>
  <si>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</si>
  <si>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</si>
  <si>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</si>
  <si>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</si>
  <si>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</si>
  <si>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</si>
  <si>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</si>
  <si>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</si>
  <si>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</si>
  <si>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</si>
  <si>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</si>
  <si>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</si>
  <si>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</si>
  <si>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</si>
  <si>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</si>
  <si>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</si>
  <si>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</si>
  <si>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</si>
  <si>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</si>
  <si>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</si>
  <si>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</si>
  <si>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</si>
  <si>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</si>
  <si>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</si>
  <si>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</si>
  <si>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</si>
  <si>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</si>
  <si>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</si>
  <si>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</si>
  <si>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</si>
  <si>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</si>
  <si>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</si>
  <si>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</si>
  <si>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</si>
  <si>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</si>
  <si>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</si>
  <si>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</si>
  <si>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</si>
  <si>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</si>
  <si>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</si>
  <si>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</si>
  <si>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</si>
  <si>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</si>
  <si>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</si>
  <si>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</si>
  <si>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</si>
  <si>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</si>
  <si>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</si>
  <si>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</si>
  <si>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</si>
  <si>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</si>
  <si>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</si>
  <si>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</si>
  <si>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</si>
  <si>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</si>
  <si>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</si>
  <si>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</si>
  <si>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</si>
  <si>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</si>
  <si>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</si>
  <si>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</si>
  <si>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</si>
  <si>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</si>
  <si>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</si>
  <si>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</si>
  <si>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</si>
  <si>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</si>
  <si>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</si>
  <si>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</si>
  <si>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</si>
  <si>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</si>
  <si>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</si>
  <si>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</si>
  <si>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</si>
  <si>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</si>
  <si>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</si>
  <si>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</si>
  <si>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</si>
  <si>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</si>
  <si>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</si>
  <si>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</si>
  <si>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</si>
  <si>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</si>
  <si>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</si>
  <si>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</si>
  <si>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</si>
  <si>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</si>
  <si>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</si>
  <si>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</si>
  <si>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</si>
  <si>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</si>
  <si>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</si>
  <si>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</si>
  <si>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</si>
  <si>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</si>
  <si>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</si>
  <si>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</si>
  <si>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</si>
  <si>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</si>
  <si>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</si>
  <si>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</si>
  <si>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</si>
  <si>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</si>
  <si>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</si>
  <si>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</si>
  <si>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</si>
  <si>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</si>
  <si>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</si>
  <si>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</si>
  <si>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</si>
  <si>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</si>
  <si>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</si>
  <si>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</si>
  <si>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</si>
  <si>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</si>
  <si>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</si>
  <si>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</si>
  <si>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</si>
  <si>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</si>
  <si>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</si>
  <si>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</si>
  <si>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</si>
  <si>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</si>
  <si>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</si>
  <si>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</si>
  <si>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</si>
  <si>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</si>
  <si>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</si>
  <si>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</si>
  <si>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</si>
  <si>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</si>
  <si>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</si>
  <si>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</si>
  <si>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</si>
  <si>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</si>
  <si>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</si>
  <si>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</si>
  <si>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</si>
  <si>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</si>
  <si>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</si>
  <si>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</si>
  <si>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</si>
  <si>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</si>
  <si>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</si>
  <si>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</si>
  <si>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</si>
  <si>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</si>
  <si>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</si>
  <si>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</si>
  <si>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</si>
  <si>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</si>
  <si>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</si>
  <si>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</si>
  <si>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</si>
  <si>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</si>
  <si>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</si>
  <si>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</si>
  <si>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</si>
  <si>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</si>
  <si>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</si>
  <si>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</si>
  <si>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</si>
  <si>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</si>
  <si>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</si>
  <si>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</si>
  <si>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</si>
  <si>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</si>
  <si>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</si>
  <si>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</si>
  <si>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</si>
  <si>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</si>
  <si>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</si>
  <si>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</si>
  <si>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</si>
  <si>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</si>
  <si>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</si>
  <si>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</si>
  <si>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</si>
  <si>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</si>
  <si>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</si>
  <si>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</si>
  <si>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</si>
  <si>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</si>
  <si>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</si>
  <si>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</si>
  <si>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</si>
  <si>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</si>
  <si>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</si>
  <si>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</si>
  <si>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</si>
  <si>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</si>
  <si>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</si>
  <si>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</si>
  <si>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</si>
  <si>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</si>
  <si>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</si>
  <si>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</si>
  <si>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</si>
  <si>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</si>
  <si>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</si>
  <si>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</si>
  <si>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</si>
  <si>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</si>
  <si>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</si>
  <si>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</si>
  <si>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</si>
  <si>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</si>
  <si>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</si>
  <si>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</si>
  <si>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</si>
  <si>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</si>
  <si>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</si>
  <si>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</si>
  <si>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</si>
  <si>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</si>
  <si>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</si>
  <si>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</si>
  <si>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</si>
  <si>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</si>
  <si>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</si>
  <si>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</si>
  <si>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</si>
  <si>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</si>
  <si>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</si>
  <si>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</si>
  <si>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</si>
  <si>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</si>
  <si>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</si>
  <si>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</si>
  <si>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</si>
  <si>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</si>
  <si>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</si>
  <si>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</si>
  <si>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</si>
  <si>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</si>
  <si>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</si>
  <si>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</si>
  <si>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</si>
  <si>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</si>
  <si>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</si>
  <si>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</si>
  <si>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</si>
  <si>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</si>
  <si>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</si>
  <si>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</si>
  <si>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</si>
  <si>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</si>
  <si>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</si>
  <si>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</si>
  <si>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</si>
  <si>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</si>
  <si>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</si>
  <si>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</si>
  <si>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</si>
  <si>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</si>
  <si>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</si>
  <si>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</si>
  <si>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</si>
  <si>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</si>
  <si>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</si>
  <si>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</si>
  <si>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</si>
  <si>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</si>
  <si>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</si>
  <si>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</si>
  <si>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</si>
  <si>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</si>
  <si>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</si>
  <si>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</si>
  <si>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</si>
  <si>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</si>
  <si>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</si>
  <si>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</si>
  <si>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</si>
  <si>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</si>
  <si>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</si>
  <si>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</si>
  <si>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</si>
  <si>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</si>
  <si>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</si>
  <si>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</si>
  <si>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</si>
  <si>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</si>
  <si>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</si>
  <si>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</si>
  <si>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</si>
  <si>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</si>
  <si>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</si>
  <si>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</si>
  <si>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</si>
  <si>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</si>
  <si>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</si>
  <si>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</si>
  <si>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</si>
  <si>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</si>
  <si>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</si>
  <si>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</si>
  <si>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</si>
  <si>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</si>
  <si>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</si>
  <si>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</si>
  <si>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</si>
  <si>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</si>
  <si>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</si>
  <si>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</si>
  <si>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</si>
  <si>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</si>
  <si>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</si>
  <si>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</si>
  <si>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</si>
  <si>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</si>
  <si>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</si>
  <si>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</si>
  <si>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</si>
  <si>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</si>
  <si>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</si>
  <si>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</si>
  <si>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</si>
  <si>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</si>
  <si>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</si>
  <si>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</si>
  <si>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</si>
  <si>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</si>
  <si>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</si>
  <si>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</si>
  <si>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</si>
  <si>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</si>
  <si>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</si>
  <si>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</si>
  <si>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</si>
  <si>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</si>
  <si>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</si>
  <si>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</si>
  <si>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</si>
  <si>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</si>
  <si>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</si>
  <si>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</si>
  <si>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</si>
  <si>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</si>
  <si>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</si>
  <si>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</si>
  <si>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</si>
  <si>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</si>
  <si>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</si>
  <si>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</si>
  <si>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</si>
  <si>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</si>
  <si>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</si>
  <si>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</si>
  <si>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</si>
  <si>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</si>
  <si>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</si>
  <si>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</si>
  <si>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</si>
  <si>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</si>
  <si>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</si>
  <si>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</si>
  <si>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</si>
  <si>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</si>
  <si>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</si>
  <si>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</si>
  <si>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</si>
  <si>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</si>
  <si>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</si>
  <si>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</si>
  <si>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</si>
  <si>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</si>
  <si>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</si>
  <si>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</si>
  <si>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</si>
  <si>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</si>
  <si>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</si>
  <si>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</si>
  <si>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</si>
  <si>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</si>
  <si>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</si>
  <si>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</si>
  <si>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</si>
  <si>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</si>
  <si>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</si>
  <si>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</si>
  <si>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</si>
  <si>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</si>
  <si>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</si>
  <si>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</si>
  <si>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</si>
  <si>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</si>
  <si>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</si>
  <si>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</si>
  <si>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</si>
  <si>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</si>
  <si>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</si>
  <si>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</si>
  <si>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</si>
  <si>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</si>
  <si>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</si>
  <si>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</si>
  <si>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</si>
  <si>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</si>
  <si>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</si>
  <si>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</si>
  <si>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</si>
  <si>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</si>
  <si>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</si>
  <si>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</si>
  <si>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</si>
  <si>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</si>
  <si>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</si>
  <si>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</si>
  <si>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</si>
  <si>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</si>
  <si>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</si>
  <si>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</si>
  <si>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</si>
  <si>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</si>
  <si>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</si>
  <si>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</si>
  <si>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</si>
  <si>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</si>
  <si>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</si>
  <si>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</si>
  <si>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</si>
  <si>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</si>
  <si>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</si>
  <si>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</si>
  <si>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</si>
  <si>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</si>
  <si>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</si>
  <si>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</si>
  <si>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</si>
  <si>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</si>
  <si>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</si>
  <si>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</si>
  <si>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</si>
  <si>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</si>
  <si>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</si>
  <si>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</si>
  <si>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</si>
  <si>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</si>
  <si>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</si>
  <si>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</si>
  <si>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</si>
  <si>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</si>
  <si>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</si>
  <si>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</si>
  <si>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</si>
  <si>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</si>
  <si>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</si>
  <si>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</si>
  <si>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</si>
  <si>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</si>
  <si>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</si>
  <si>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</si>
  <si>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</si>
  <si>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</si>
  <si>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</si>
  <si>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</si>
  <si>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</si>
  <si>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</si>
  <si>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</si>
  <si>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</si>
  <si>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</si>
  <si>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</si>
  <si>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</si>
  <si>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</si>
  <si>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</si>
  <si>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</si>
  <si>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</si>
  <si>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</si>
  <si>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</si>
  <si>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</si>
  <si>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</si>
  <si>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</si>
  <si>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</si>
  <si>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</si>
  <si>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</si>
  <si>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</si>
  <si>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</si>
  <si>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</si>
  <si>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</si>
  <si>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</si>
  <si>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</si>
  <si>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</si>
  <si>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</si>
  <si>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</si>
  <si>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</si>
  <si>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</si>
  <si>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</si>
  <si>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</si>
  <si>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</si>
  <si>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</si>
  <si>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</si>
  <si>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</si>
  <si>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</si>
  <si>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</si>
  <si>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</si>
  <si>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</si>
  <si>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</si>
  <si>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</si>
  <si>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</si>
  <si>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</si>
  <si>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</si>
  <si>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</si>
  <si>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</si>
  <si>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</si>
  <si>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</si>
  <si>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</si>
  <si>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</si>
  <si>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</si>
  <si>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</si>
  <si>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</si>
  <si>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</si>
  <si>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</si>
  <si>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</si>
  <si>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</si>
  <si>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</si>
  <si>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</si>
  <si>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</si>
  <si>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</si>
  <si>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</si>
  <si>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</si>
  <si>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</si>
  <si>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</si>
  <si>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</si>
  <si>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</si>
  <si>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</si>
  <si>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</si>
  <si>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</si>
  <si>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</si>
  <si>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</si>
  <si>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</si>
  <si>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</si>
  <si>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</si>
  <si>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</si>
  <si>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</si>
  <si>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</si>
  <si>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</si>
  <si>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</si>
  <si>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</si>
  <si>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</si>
  <si>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</si>
  <si>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</si>
  <si>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</si>
  <si>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</si>
  <si>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</si>
  <si>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</si>
  <si>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</si>
  <si>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</si>
  <si>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</si>
  <si>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</si>
  <si>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</si>
  <si>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</si>
  <si>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</si>
  <si>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</si>
  <si>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</si>
  <si>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</si>
  <si>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</si>
  <si>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</si>
  <si>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</si>
  <si>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</si>
  <si>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</si>
  <si>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</si>
  <si>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</si>
  <si>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</si>
  <si>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</si>
  <si>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</si>
  <si>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</si>
  <si>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</si>
  <si>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</si>
  <si>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</si>
  <si>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</si>
  <si>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</si>
  <si>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</si>
  <si>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</si>
  <si>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</si>
  <si>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</si>
  <si>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</si>
  <si>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</si>
  <si>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</si>
  <si>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</si>
  <si>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</si>
  <si>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</si>
  <si>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</si>
  <si>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</si>
  <si>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</si>
  <si>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</si>
  <si>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</si>
  <si>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</si>
  <si>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</si>
  <si>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</si>
  <si>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</si>
  <si>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</si>
  <si>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</si>
  <si>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</si>
  <si>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</si>
  <si>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</si>
  <si>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</si>
  <si>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</si>
  <si>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</si>
  <si>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</si>
  <si>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</si>
  <si>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</si>
  <si>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</si>
  <si>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</si>
  <si>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</si>
  <si>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</si>
  <si>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</si>
  <si>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</si>
  <si>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</si>
  <si>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</si>
  <si>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</si>
  <si>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</si>
  <si>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</si>
  <si>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</si>
  <si>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</si>
  <si>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</si>
  <si>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</si>
  <si>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</si>
  <si>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</si>
  <si>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</si>
  <si>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</si>
  <si>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</si>
  <si>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</si>
  <si>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</si>
  <si>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</si>
  <si>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</si>
  <si>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</si>
  <si>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</si>
  <si>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</si>
  <si>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</si>
  <si>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</si>
  <si>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</si>
  <si>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</si>
  <si>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</si>
  <si>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</si>
  <si>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</si>
  <si>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</si>
  <si>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</si>
  <si>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</si>
  <si>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</si>
  <si>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</si>
  <si>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</si>
  <si>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</si>
  <si>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</si>
  <si>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</si>
  <si>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</si>
  <si>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</si>
  <si>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</si>
  <si>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</si>
  <si>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</si>
  <si>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</si>
  <si>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</si>
  <si>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</si>
  <si>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</si>
  <si>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</si>
  <si>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</si>
  <si>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</si>
  <si>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</si>
  <si>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</si>
  <si>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</si>
  <si>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</si>
  <si>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</si>
  <si>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</si>
  <si>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</si>
  <si>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</si>
  <si>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</si>
  <si>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</si>
  <si>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</si>
  <si>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</si>
  <si>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</si>
  <si>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</si>
  <si>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</si>
  <si>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</si>
  <si>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</si>
  <si>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</si>
  <si>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</si>
  <si>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</si>
  <si>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</si>
  <si>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</si>
  <si>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</si>
  <si>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</si>
  <si>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</si>
  <si>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</si>
  <si>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</si>
  <si>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</si>
  <si>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</si>
  <si>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</si>
  <si>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</si>
  <si>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</si>
  <si>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</si>
  <si>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</si>
  <si>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</si>
  <si>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</si>
  <si>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</si>
  <si>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</si>
  <si>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</si>
  <si>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</si>
  <si>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</si>
  <si>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</si>
  <si>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</si>
  <si>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</si>
  <si>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</si>
  <si>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</si>
  <si>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</si>
  <si>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</si>
  <si>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</si>
  <si>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</si>
  <si>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</si>
  <si>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</si>
  <si>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</si>
  <si>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</si>
  <si>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</si>
  <si>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</si>
  <si>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</si>
  <si>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</si>
  <si>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</si>
  <si>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</si>
  <si>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</si>
  <si>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</si>
  <si>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</si>
  <si>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</si>
  <si>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</si>
  <si>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</si>
  <si>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</si>
  <si>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</si>
  <si>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</si>
  <si>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</si>
  <si>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</si>
  <si>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</si>
  <si>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</si>
  <si>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</si>
  <si>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</si>
  <si>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</si>
  <si>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</si>
  <si>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</si>
  <si>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</si>
  <si>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</si>
  <si>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</si>
  <si>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</si>
  <si>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</si>
  <si>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</si>
  <si>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</si>
  <si>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</si>
  <si>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</si>
  <si>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</si>
  <si>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</si>
  <si>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</si>
  <si>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</si>
  <si>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</si>
  <si>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</si>
  <si>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</si>
  <si>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</si>
  <si>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</si>
  <si>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</si>
  <si>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</si>
  <si>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</si>
  <si>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</si>
  <si>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</si>
  <si>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</si>
  <si>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</si>
  <si>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</si>
  <si>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</si>
  <si>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</si>
  <si>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</si>
  <si>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</si>
  <si>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</si>
  <si>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</si>
  <si>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</si>
  <si>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</si>
  <si>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</si>
  <si>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</si>
  <si>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</si>
  <si>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</si>
  <si>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</si>
  <si>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</si>
  <si>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</si>
  <si>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</si>
  <si>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</si>
  <si>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</si>
  <si>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</si>
  <si>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</si>
  <si>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</si>
  <si>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</si>
  <si>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</si>
  <si>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</si>
  <si>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</si>
  <si>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</si>
  <si>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</si>
  <si>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</si>
  <si>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</si>
  <si>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</si>
  <si>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</si>
  <si>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</si>
  <si>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</si>
  <si>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</si>
  <si>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</si>
  <si>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</si>
  <si>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</si>
  <si>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</si>
  <si>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</si>
  <si>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</si>
  <si>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</si>
  <si>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</si>
  <si>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</si>
  <si>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</si>
  <si>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</si>
  <si>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</si>
  <si>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</si>
  <si>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</si>
  <si>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</si>
  <si>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</si>
  <si>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</si>
  <si>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</si>
  <si>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</si>
  <si>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</si>
  <si>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</si>
  <si>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</si>
  <si>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</si>
  <si>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</si>
  <si>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</si>
  <si>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</si>
  <si>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</si>
  <si>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</si>
  <si>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</si>
  <si>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</si>
  <si>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</si>
  <si>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</si>
  <si>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</si>
  <si>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</si>
  <si>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</si>
  <si>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</si>
  <si>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</si>
  <si>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</si>
  <si>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</si>
  <si>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</si>
  <si>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</si>
  <si>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</si>
  <si>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</si>
  <si>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</si>
  <si>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</si>
  <si>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</si>
  <si>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</si>
  <si>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</si>
  <si>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</si>
  <si>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</si>
  <si>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</si>
  <si>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</si>
  <si>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</si>
  <si>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</si>
  <si>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</si>
  <si>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</si>
  <si>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</si>
  <si>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</si>
  <si>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</si>
  <si>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</si>
  <si>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</si>
  <si>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</si>
  <si>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</si>
  <si>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</si>
  <si>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</si>
  <si>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</si>
  <si>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</si>
  <si>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</si>
  <si>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</si>
  <si>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</si>
  <si>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</si>
  <si>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</si>
  <si>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</si>
  <si>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</si>
  <si>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</si>
  <si>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</si>
  <si>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</si>
  <si>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</si>
  <si>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</si>
  <si>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</si>
  <si>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</si>
  <si>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</si>
  <si>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</si>
  <si>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</si>
  <si>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</si>
  <si>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</si>
  <si>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</si>
  <si>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</si>
  <si>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</si>
  <si>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</si>
  <si>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</si>
  <si>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</si>
  <si>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</si>
  <si>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</si>
  <si>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</si>
  <si>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</si>
  <si>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</si>
  <si>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</si>
  <si>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</si>
  <si>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</si>
  <si>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</si>
  <si>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</si>
  <si>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</si>
  <si>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</si>
  <si>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</si>
  <si>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</si>
  <si>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</si>
  <si>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</si>
  <si>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</si>
  <si>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</si>
  <si>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</si>
  <si>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</si>
  <si>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</si>
  <si>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</si>
  <si>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</si>
  <si>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</si>
  <si>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</si>
  <si>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</si>
  <si>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</si>
  <si>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</si>
  <si>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</si>
  <si>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</si>
  <si>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</si>
  <si>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</si>
  <si>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</si>
  <si>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</si>
  <si>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</si>
  <si>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</si>
  <si>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</si>
  <si>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</si>
  <si>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</si>
  <si>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</si>
  <si>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</si>
  <si>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</si>
  <si>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</si>
  <si>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</si>
  <si>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</si>
  <si>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</si>
  <si>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</si>
  <si>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</si>
  <si>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</si>
  <si>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</si>
  <si>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</si>
  <si>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</si>
  <si>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</si>
  <si>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</si>
  <si>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</si>
  <si>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</si>
  <si>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</si>
  <si>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</si>
  <si>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</si>
  <si>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</si>
  <si>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</si>
  <si>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</si>
  <si>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</si>
  <si>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</si>
  <si>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</si>
  <si>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</si>
  <si>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</si>
  <si>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</si>
  <si>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</si>
  <si>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</si>
  <si>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</si>
  <si>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</si>
  <si>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</si>
  <si>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</si>
  <si>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</si>
  <si>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</si>
  <si>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</si>
  <si>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</si>
  <si>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</si>
  <si>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</si>
  <si>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</si>
  <si>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</si>
  <si>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</si>
  <si>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</si>
  <si>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</si>
  <si>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</si>
  <si>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</si>
  <si>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</si>
  <si>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</si>
  <si>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</si>
  <si>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</si>
  <si>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</si>
  <si>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</si>
  <si>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</si>
  <si>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</si>
  <si>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</si>
  <si>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</si>
  <si>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</si>
  <si>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</si>
  <si>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</si>
  <si>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</si>
  <si>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</si>
  <si>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</si>
  <si>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</si>
  <si>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</si>
  <si>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</si>
  <si>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</si>
  <si>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</si>
  <si>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</si>
  <si>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</si>
  <si>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</si>
  <si>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</si>
  <si>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</si>
  <si>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</si>
  <si>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</si>
  <si>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</si>
  <si>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</si>
  <si>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</si>
  <si>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</si>
  <si>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</si>
  <si>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</si>
  <si>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</si>
  <si>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</si>
  <si>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</si>
  <si>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</si>
  <si>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</si>
  <si>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</si>
  <si>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</si>
  <si>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</si>
  <si>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</si>
  <si>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</si>
  <si>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</si>
  <si>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</si>
  <si>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</si>
  <si>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</si>
  <si>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</si>
  <si>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</si>
  <si>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</si>
  <si>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</si>
  <si>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</si>
  <si>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</si>
  <si>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</si>
  <si>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</si>
  <si>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</si>
  <si>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</si>
  <si>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</si>
  <si>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</si>
  <si>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</si>
  <si>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</si>
  <si>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</si>
  <si>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</si>
  <si>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</si>
  <si>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</si>
  <si>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</si>
  <si>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</si>
  <si>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</si>
  <si>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</si>
  <si>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</si>
  <si>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</si>
  <si>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</si>
  <si>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</si>
  <si>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</si>
  <si>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</si>
  <si>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</si>
  <si>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</si>
  <si>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</si>
  <si>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</si>
  <si>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</si>
  <si>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</si>
  <si>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</si>
  <si>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</si>
  <si>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</si>
  <si>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</si>
  <si>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</si>
  <si>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</si>
  <si>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</si>
  <si>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</si>
  <si>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</si>
  <si>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</si>
  <si>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</si>
  <si>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</si>
  <si>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</si>
  <si>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</si>
  <si>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</si>
  <si>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</si>
  <si>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</si>
  <si>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</si>
  <si>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</si>
  <si>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</si>
  <si>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</si>
  <si>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</si>
  <si>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</si>
  <si>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</si>
  <si>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</si>
  <si>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</si>
  <si>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</si>
  <si>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</si>
  <si>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</si>
  <si>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</si>
  <si>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</si>
  <si>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</si>
  <si>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</si>
  <si>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</si>
  <si>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</si>
  <si>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</si>
  <si>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</si>
  <si>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</si>
  <si>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</si>
  <si>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</si>
  <si>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</si>
  <si>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</si>
  <si>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</si>
  <si>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</si>
  <si>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</si>
  <si>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</si>
  <si>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</si>
  <si>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</si>
  <si>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</si>
  <si>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</si>
  <si>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</si>
  <si>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</si>
  <si>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</si>
  <si>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</si>
  <si>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</si>
  <si>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</si>
  <si>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</si>
  <si>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</si>
  <si>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</si>
  <si>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</si>
  <si>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</si>
  <si>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</si>
  <si>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</si>
  <si>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</si>
  <si>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</si>
  <si>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</si>
  <si>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</si>
  <si>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</si>
  <si>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</si>
  <si>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</si>
  <si>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</si>
  <si>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</si>
  <si>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</si>
  <si>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</si>
  <si>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</si>
  <si>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</si>
  <si>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</si>
  <si>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</si>
  <si>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</si>
  <si>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</si>
  <si>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</si>
  <si>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</si>
  <si>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</si>
  <si>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</si>
  <si>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</si>
  <si>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</si>
  <si>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</si>
  <si>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</si>
  <si>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</si>
  <si>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</si>
  <si>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</si>
  <si>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</si>
  <si>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</si>
  <si>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</si>
  <si>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</si>
  <si>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</si>
  <si>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</si>
  <si>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</si>
  <si>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</si>
  <si>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</si>
  <si>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</si>
  <si>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</si>
  <si>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</si>
  <si>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</si>
  <si>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</si>
  <si>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</si>
  <si>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</si>
  <si>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</si>
  <si>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</si>
  <si>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</si>
  <si>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</si>
  <si>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</si>
  <si>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</si>
  <si>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</si>
  <si>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</si>
  <si>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</si>
  <si>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</si>
  <si>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</si>
  <si>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</si>
  <si>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</si>
  <si>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</si>
  <si>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</si>
  <si>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</si>
  <si>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</si>
  <si>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</si>
  <si>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</si>
  <si>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</si>
  <si>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</si>
  <si>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</si>
  <si>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</si>
  <si>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</si>
  <si>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</si>
  <si>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</si>
  <si>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</si>
  <si>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</si>
  <si>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</si>
  <si>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</si>
  <si>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</si>
  <si>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</si>
  <si>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</si>
  <si>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</si>
  <si>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</si>
  <si>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</si>
  <si>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</si>
  <si>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</si>
  <si>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</si>
  <si>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</si>
  <si>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</si>
  <si>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</si>
  <si>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</si>
  <si>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</si>
  <si>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</si>
  <si>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</si>
  <si>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</si>
  <si>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</si>
  <si>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</si>
  <si>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</si>
  <si>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</si>
  <si>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</si>
  <si>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</si>
  <si>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</si>
  <si>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</si>
  <si>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</si>
  <si>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</si>
  <si>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</si>
  <si>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</si>
  <si>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</si>
  <si>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</si>
  <si>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</si>
  <si>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</si>
  <si>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</si>
  <si>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</si>
  <si>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</si>
  <si>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</si>
  <si>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</si>
  <si>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</si>
  <si>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</si>
  <si>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</si>
  <si>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</si>
  <si>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</si>
  <si>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</si>
  <si>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</si>
  <si>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</si>
  <si>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</si>
  <si>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</si>
  <si>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</si>
  <si>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</si>
  <si>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</si>
  <si>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</si>
  <si>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</si>
  <si>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</si>
  <si>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</si>
  <si>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</si>
  <si>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</si>
  <si>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</si>
  <si>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</si>
  <si>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</si>
  <si>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</si>
  <si>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</si>
  <si>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</si>
  <si>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</si>
  <si>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</si>
  <si>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</si>
  <si>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</si>
  <si>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</si>
  <si>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</si>
  <si>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</si>
  <si>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</si>
  <si>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</si>
  <si>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</si>
  <si>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</si>
  <si>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</si>
  <si>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</si>
  <si>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</si>
  <si>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</si>
  <si>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</si>
  <si>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</si>
  <si>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</si>
  <si>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</si>
  <si>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</si>
  <si>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</si>
  <si>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</si>
  <si>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</si>
  <si>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</si>
  <si>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</si>
  <si>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</si>
  <si>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</si>
  <si>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</si>
  <si>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</si>
  <si>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</si>
  <si>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</si>
  <si>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</si>
  <si>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</si>
  <si>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</si>
  <si>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</si>
  <si>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</si>
  <si>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</si>
  <si>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</si>
  <si>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</si>
  <si>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</si>
  <si>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</si>
  <si>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</si>
  <si>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</si>
  <si>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</si>
  <si>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</si>
  <si>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</si>
  <si>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</si>
  <si>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</si>
  <si>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</si>
  <si>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</si>
  <si>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</si>
  <si>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</si>
  <si>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</si>
  <si>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</si>
  <si>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</si>
  <si>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</si>
  <si>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</si>
  <si>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</si>
  <si>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</si>
  <si>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</si>
  <si>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</si>
  <si>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</si>
  <si>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</si>
  <si>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</si>
  <si>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</si>
  <si>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</si>
  <si>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</si>
  <si>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</si>
  <si>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</si>
  <si>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</si>
  <si>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</si>
  <si>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</si>
  <si>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</si>
  <si>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</si>
  <si>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</si>
  <si>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</si>
  <si>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</si>
  <si>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</si>
  <si>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</si>
  <si>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</si>
  <si>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</si>
  <si>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</si>
  <si>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</si>
  <si>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</si>
  <si>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</si>
  <si>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</si>
  <si>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</si>
  <si>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</si>
  <si>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</si>
  <si>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</si>
  <si>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</si>
  <si>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</si>
  <si>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</si>
  <si>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</si>
  <si>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</si>
  <si>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</si>
  <si>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</si>
  <si>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</si>
  <si>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</si>
  <si>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</si>
  <si>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</si>
  <si>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</si>
  <si>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</si>
  <si>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</si>
  <si>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</si>
  <si>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</si>
  <si>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</si>
  <si>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</si>
  <si>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</si>
  <si>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</si>
  <si>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</si>
  <si>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</si>
  <si>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</si>
  <si>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</si>
  <si>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</si>
  <si>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</si>
  <si>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</si>
  <si>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</si>
  <si>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</si>
  <si>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</si>
  <si>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</si>
  <si>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</si>
  <si>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</si>
  <si>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</si>
  <si>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</si>
  <si>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</si>
  <si>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</si>
  <si>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</si>
  <si>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</si>
  <si>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</si>
  <si>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</si>
  <si>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</si>
  <si>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</si>
  <si>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</si>
  <si>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</si>
  <si>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</si>
  <si>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</si>
  <si>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</si>
  <si>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</si>
  <si>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</si>
  <si>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</si>
  <si>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</si>
  <si>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</si>
  <si>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</si>
  <si>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</si>
  <si>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</si>
  <si>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</si>
  <si>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</si>
  <si>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</si>
  <si>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</si>
  <si>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</si>
  <si>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</si>
  <si>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</si>
  <si>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</si>
  <si>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</si>
  <si>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</si>
  <si>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</si>
  <si>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</si>
  <si>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</si>
  <si>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</si>
  <si>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</si>
  <si>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</si>
  <si>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</si>
  <si>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</si>
  <si>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</si>
  <si>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</si>
  <si>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</si>
  <si>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</si>
  <si>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</si>
  <si>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</si>
  <si>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</si>
  <si>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</si>
  <si>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</si>
  <si>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</si>
  <si>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</si>
  <si>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</si>
  <si>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</si>
  <si>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</si>
  <si>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</si>
  <si>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</si>
  <si>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</si>
  <si>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</si>
  <si>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</si>
  <si>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</si>
  <si>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</si>
  <si>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</si>
  <si>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</si>
  <si>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</si>
  <si>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</si>
  <si>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</si>
  <si>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</si>
  <si>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</si>
  <si>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</si>
  <si>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</si>
  <si>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</si>
  <si>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</si>
  <si>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</si>
  <si>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</si>
  <si>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</si>
  <si>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</si>
  <si>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</si>
  <si>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</si>
  <si>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</si>
  <si>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</si>
  <si>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</si>
  <si>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</si>
  <si>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</si>
  <si>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</si>
  <si>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</si>
  <si>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</si>
  <si>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</si>
  <si>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</si>
  <si>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</si>
  <si>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</si>
  <si>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</si>
  <si>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</si>
  <si>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</si>
  <si>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</si>
  <si>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</si>
  <si>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</si>
  <si>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</si>
  <si>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</si>
  <si>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</si>
  <si>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</si>
  <si>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</si>
  <si>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</si>
  <si>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</si>
  <si>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</si>
  <si>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</si>
  <si>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</si>
  <si>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</si>
  <si>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</si>
  <si>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</si>
  <si>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</si>
  <si>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</si>
  <si>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</si>
  <si>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</si>
  <si>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</si>
  <si>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</si>
  <si>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</si>
  <si>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</si>
  <si>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</si>
  <si>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</si>
  <si>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</si>
  <si>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</si>
  <si>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</si>
  <si>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</si>
  <si>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</si>
  <si>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</si>
  <si>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</si>
  <si>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</si>
  <si>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</si>
  <si>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</si>
  <si>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</si>
  <si>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</si>
  <si>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</si>
  <si>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</si>
  <si>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</si>
  <si>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</si>
  <si>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</si>
  <si>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</si>
  <si>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</si>
  <si>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</si>
  <si>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</si>
  <si>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</si>
  <si>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</si>
  <si>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</si>
  <si>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</si>
  <si>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</si>
  <si>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</si>
  <si>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</si>
  <si>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</si>
  <si>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</si>
  <si>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</si>
  <si>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</si>
  <si>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</si>
  <si>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</si>
  <si>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</si>
  <si>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</si>
  <si>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</si>
  <si>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</si>
  <si>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</si>
  <si>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</si>
  <si>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</si>
  <si>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</si>
  <si>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</si>
  <si>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</si>
  <si>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</si>
  <si>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</si>
  <si>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</si>
  <si>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</si>
  <si>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</si>
  <si>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</si>
  <si>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</si>
  <si>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</si>
  <si>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</si>
  <si>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</si>
  <si>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</si>
  <si>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</si>
  <si>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</si>
  <si>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</si>
  <si>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</si>
  <si>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</si>
  <si>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</si>
  <si>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</si>
  <si>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</si>
  <si>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</si>
  <si>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</si>
  <si>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</si>
  <si>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</si>
  <si>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</si>
  <si>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</si>
  <si>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</si>
  <si>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</si>
  <si>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</si>
  <si>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</si>
  <si>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</si>
  <si>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</si>
  <si>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</si>
  <si>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</si>
  <si>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</si>
  <si>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</si>
  <si>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</si>
  <si>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</si>
  <si>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</si>
  <si>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</si>
  <si>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</si>
  <si>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</si>
  <si>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</si>
  <si>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</si>
  <si>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</si>
  <si>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</si>
  <si>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</si>
  <si>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</si>
  <si>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</si>
  <si>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</si>
  <si>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</si>
  <si>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</si>
  <si>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</si>
  <si>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</si>
  <si>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</si>
  <si>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</si>
  <si>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</si>
  <si>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</si>
  <si>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</si>
  <si>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</si>
  <si>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</si>
  <si>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</si>
  <si>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</si>
  <si>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</si>
  <si>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</si>
  <si>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</si>
  <si>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</si>
  <si>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</si>
  <si>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</si>
  <si>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</si>
  <si>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</si>
  <si>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</si>
  <si>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</si>
  <si>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</si>
  <si>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</si>
  <si>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</si>
  <si>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</si>
  <si>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</si>
  <si>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</si>
  <si>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</si>
  <si>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</si>
  <si>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</si>
  <si>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</si>
  <si>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</si>
  <si>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</si>
  <si>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</si>
  <si>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</si>
  <si>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</si>
  <si>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</si>
  <si>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</si>
  <si>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</si>
  <si>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</si>
  <si>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</si>
  <si>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</si>
  <si>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</si>
  <si>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</si>
  <si>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</si>
  <si>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</si>
  <si>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</si>
  <si>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</si>
  <si>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</si>
  <si>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</si>
  <si>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</si>
  <si>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</si>
  <si>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</si>
  <si>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</si>
  <si>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</si>
  <si>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</si>
  <si>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</si>
  <si>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</si>
  <si>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</si>
  <si>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</si>
  <si>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</si>
  <si>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</si>
  <si>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</si>
  <si>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</si>
  <si>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</si>
  <si>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</si>
  <si>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</si>
  <si>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</si>
  <si>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</si>
  <si>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</si>
  <si>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</si>
  <si>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</si>
  <si>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</si>
  <si>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</si>
  <si>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</si>
  <si>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</si>
  <si>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</si>
  <si>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</si>
  <si>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</si>
  <si>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</si>
  <si>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</si>
  <si>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</si>
  <si>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</si>
  <si>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</si>
  <si>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</si>
  <si>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</si>
  <si>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</si>
  <si>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</si>
  <si>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</si>
  <si>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</si>
  <si>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</si>
  <si>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</si>
  <si>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</si>
  <si>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</si>
  <si>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</si>
  <si>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</si>
  <si>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</si>
  <si>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</si>
  <si>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</si>
  <si>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</si>
  <si>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</si>
  <si>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</si>
  <si>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</si>
  <si>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</si>
  <si>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</si>
  <si>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</si>
  <si>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</si>
  <si>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</si>
  <si>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</si>
  <si>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</si>
  <si>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</si>
  <si>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</si>
  <si>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</si>
  <si>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</si>
  <si>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</si>
  <si>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</si>
  <si>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</si>
  <si>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</si>
  <si>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</si>
  <si>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</si>
  <si>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</si>
  <si>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</si>
  <si>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</si>
  <si>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</si>
  <si>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</si>
  <si>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</si>
  <si>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</si>
  <si>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</si>
  <si>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</si>
  <si>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</si>
  <si>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</si>
  <si>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</si>
  <si>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</si>
  <si>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</si>
  <si>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</si>
  <si>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</si>
  <si>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</si>
  <si>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</si>
  <si>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</si>
  <si>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</si>
  <si>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</si>
  <si>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</si>
  <si>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</si>
  <si>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</si>
  <si>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</si>
  <si>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</si>
  <si>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</si>
  <si>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</si>
  <si>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</si>
  <si>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</si>
  <si>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</si>
  <si>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</si>
  <si>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</si>
  <si>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</si>
  <si>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</si>
  <si>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</si>
  <si>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</si>
  <si>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</si>
  <si>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</si>
  <si>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</si>
  <si>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</si>
  <si>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</si>
  <si>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</si>
  <si>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</si>
  <si>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</si>
  <si>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</si>
  <si>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</si>
  <si>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</si>
  <si>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</si>
  <si>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</si>
  <si>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</si>
  <si>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</si>
  <si>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</si>
  <si>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</si>
  <si>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</si>
  <si>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</si>
  <si>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</si>
  <si>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</si>
  <si>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</si>
  <si>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</si>
  <si>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</si>
  <si>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</si>
  <si>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</si>
  <si>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</si>
  <si>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</si>
  <si>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</si>
  <si>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</si>
  <si>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</si>
  <si>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</si>
  <si>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</si>
  <si>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</si>
  <si>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</si>
  <si>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</si>
  <si>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</si>
  <si>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</si>
  <si>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</si>
  <si>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</si>
  <si>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</si>
  <si>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</si>
  <si>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</si>
  <si>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</si>
  <si>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</si>
  <si>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</si>
  <si>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</si>
  <si>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</si>
  <si>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</si>
  <si>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</si>
  <si>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</si>
  <si>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</si>
  <si>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</si>
  <si>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</si>
  <si>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</si>
  <si>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</si>
  <si>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</si>
  <si>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</si>
  <si>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</si>
  <si>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</si>
  <si>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</si>
  <si>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</si>
  <si>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</si>
  <si>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</si>
  <si>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</si>
  <si>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</si>
  <si>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</si>
  <si>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</si>
  <si>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</si>
  <si>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</si>
  <si>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</si>
  <si>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</si>
  <si>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</si>
  <si>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</si>
  <si>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</si>
  <si>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</si>
  <si>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</si>
  <si>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</si>
  <si>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</si>
  <si>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</si>
  <si>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</si>
  <si>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</si>
  <si>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</si>
  <si>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</si>
  <si>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</si>
  <si>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</si>
  <si>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</si>
  <si>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</si>
  <si>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</si>
  <si>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</si>
  <si>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</si>
  <si>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</si>
  <si>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</si>
  <si>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</si>
  <si>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</si>
  <si>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</si>
  <si>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</si>
  <si>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</si>
  <si>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</si>
  <si>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</si>
  <si>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</si>
  <si>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</si>
  <si>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</si>
  <si>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</si>
  <si>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</si>
  <si>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</si>
  <si>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</si>
  <si>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</si>
  <si>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</si>
  <si>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</si>
  <si>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</si>
  <si>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</si>
  <si>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</si>
  <si>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</si>
  <si>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</si>
  <si>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</si>
  <si>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</si>
  <si>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</si>
  <si>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</si>
  <si>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</si>
  <si>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</si>
  <si>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</si>
  <si>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</si>
  <si>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</si>
  <si>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</si>
  <si>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</si>
  <si>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</si>
  <si>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</si>
  <si>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</si>
  <si>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</si>
  <si>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</si>
  <si>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</si>
  <si>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</si>
  <si>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</si>
  <si>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</si>
  <si>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</si>
  <si>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</si>
  <si>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</si>
  <si>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</si>
  <si>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</si>
  <si>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</si>
  <si>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</si>
  <si>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</si>
  <si>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</si>
  <si>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</si>
  <si>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</si>
  <si>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</si>
  <si>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</si>
  <si>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</si>
  <si>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</si>
  <si>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</si>
  <si>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</si>
  <si>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</si>
  <si>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</si>
  <si>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</si>
  <si>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</si>
  <si>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</si>
  <si>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</si>
  <si>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</si>
  <si>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</si>
  <si>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</si>
  <si>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</si>
  <si>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</si>
  <si>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</si>
  <si>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</si>
  <si>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</si>
  <si>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</si>
  <si>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</si>
  <si>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</si>
  <si>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</si>
  <si>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</si>
  <si>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</si>
  <si>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</si>
  <si>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</si>
  <si>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</si>
  <si>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</si>
  <si>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</si>
  <si>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</si>
  <si>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</si>
  <si>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</si>
  <si>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</si>
  <si>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</si>
  <si>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</si>
  <si>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</si>
  <si>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</si>
  <si>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</si>
  <si>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</si>
  <si>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</si>
  <si>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</si>
  <si>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</si>
  <si>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</si>
  <si>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</si>
  <si>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</si>
  <si>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</si>
  <si>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</si>
  <si>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</si>
  <si>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</si>
  <si>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</si>
  <si>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</si>
  <si>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</si>
  <si>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</si>
  <si>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</si>
  <si>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</si>
  <si>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</si>
  <si>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</si>
  <si>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</si>
  <si>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</si>
  <si>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</si>
  <si>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</si>
  <si>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</si>
  <si>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</si>
  <si>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</si>
  <si>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</si>
  <si>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</si>
  <si>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</si>
  <si>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</si>
  <si>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</si>
  <si>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</si>
  <si>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</si>
  <si>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</si>
  <si>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</si>
  <si>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</si>
  <si>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</si>
  <si>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</si>
  <si>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</si>
  <si>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</si>
  <si>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</si>
  <si>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</si>
  <si>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</si>
  <si>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</si>
  <si>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</si>
  <si>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</si>
  <si>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</si>
  <si>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</si>
  <si>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</si>
  <si>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</si>
  <si>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</si>
  <si>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</si>
  <si>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</si>
  <si>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</si>
  <si>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</si>
  <si>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</si>
  <si>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</si>
  <si>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</si>
  <si>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</si>
  <si>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</si>
  <si>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</si>
  <si>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</si>
  <si>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</si>
  <si>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</si>
  <si>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</si>
  <si>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</si>
  <si>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</si>
  <si>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</si>
  <si>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</si>
  <si>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</si>
  <si>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</si>
  <si>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</si>
  <si>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</si>
  <si>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</si>
  <si>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</si>
  <si>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</si>
  <si>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</si>
  <si>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</si>
  <si>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</si>
  <si>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</si>
  <si>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</si>
  <si>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</si>
  <si>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</si>
  <si>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</si>
  <si>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</si>
  <si>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</si>
  <si>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</si>
  <si>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</si>
  <si>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</si>
  <si>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</si>
  <si>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</si>
  <si>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</si>
  <si>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</si>
  <si>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</si>
  <si>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</si>
  <si>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</si>
  <si>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</si>
  <si>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</si>
  <si>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</si>
  <si>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</si>
  <si>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</si>
  <si>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</si>
  <si>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</si>
  <si>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</si>
  <si>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</si>
  <si>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</si>
  <si>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</si>
  <si>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</si>
  <si>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</si>
  <si>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</si>
  <si>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</si>
  <si>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</si>
  <si>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</si>
  <si>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</si>
  <si>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</si>
  <si>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</si>
  <si>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</si>
  <si>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</si>
  <si>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</si>
  <si>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</si>
  <si>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</si>
  <si>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</si>
  <si>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</si>
  <si>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</si>
  <si>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</si>
  <si>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</si>
  <si>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</si>
  <si>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</si>
  <si>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</si>
  <si>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</si>
  <si>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</si>
  <si>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</si>
  <si>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</si>
  <si>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</si>
  <si>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</si>
  <si>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</si>
  <si>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</si>
  <si>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</si>
  <si>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</si>
  <si>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</si>
  <si>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</si>
  <si>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</si>
  <si>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</si>
  <si>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</si>
  <si>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</si>
  <si>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</si>
  <si>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</si>
  <si>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</si>
  <si>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</si>
  <si>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</si>
  <si>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</si>
  <si>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</si>
  <si>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</si>
  <si>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</si>
  <si>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</si>
  <si>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</si>
  <si>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</si>
  <si>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</si>
  <si>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</si>
  <si>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</si>
  <si>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</si>
  <si>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</si>
  <si>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</si>
  <si>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</si>
  <si>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</si>
  <si>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</si>
  <si>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</si>
  <si>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</si>
  <si>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</si>
  <si>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</si>
  <si>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</si>
  <si>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</si>
  <si>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</si>
  <si>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</si>
  <si>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</si>
  <si>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</si>
  <si>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</si>
  <si>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</si>
  <si>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</si>
  <si>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</si>
  <si>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</si>
  <si>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</si>
  <si>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</si>
  <si>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</si>
  <si>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</si>
  <si>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</si>
  <si>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</si>
  <si>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</si>
  <si>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</si>
  <si>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</si>
  <si>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</si>
  <si>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</si>
  <si>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</si>
  <si>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</si>
  <si>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</si>
  <si>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</si>
  <si>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</si>
  <si>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</si>
  <si>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</si>
  <si>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</si>
  <si>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</si>
  <si>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</si>
  <si>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</si>
  <si>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</si>
  <si>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</si>
  <si>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</si>
  <si>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</si>
  <si>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</si>
  <si>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</si>
  <si>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</si>
  <si>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</si>
  <si>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</si>
  <si>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</si>
  <si>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</si>
  <si>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</si>
  <si>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</si>
  <si>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</si>
  <si>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</si>
  <si>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</si>
  <si>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</si>
  <si>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</si>
  <si>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</si>
  <si>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</si>
  <si>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</si>
  <si>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</si>
  <si>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</si>
  <si>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</si>
  <si>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</si>
  <si>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</si>
  <si>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</si>
  <si>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</si>
  <si>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</si>
  <si>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</si>
  <si>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</si>
  <si>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</si>
  <si>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</si>
  <si>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</si>
  <si>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</si>
  <si>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</si>
  <si>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</si>
  <si>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</si>
  <si>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</si>
  <si>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</si>
  <si>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</si>
  <si>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</si>
  <si>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</si>
  <si>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</si>
  <si>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</si>
  <si>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</si>
  <si>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</si>
  <si>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</si>
  <si>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</si>
  <si>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</si>
  <si>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</si>
  <si>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</si>
  <si>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</si>
  <si>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</si>
  <si>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</si>
  <si>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</si>
  <si>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</si>
  <si>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</si>
  <si>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</si>
  <si>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</si>
  <si>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</si>
  <si>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</si>
  <si>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</si>
  <si>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</si>
  <si>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</si>
  <si>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</si>
  <si>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</si>
  <si>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</si>
  <si>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</si>
  <si>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</si>
  <si>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</si>
  <si>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</si>
  <si>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</si>
  <si>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</si>
  <si>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</si>
  <si>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</si>
  <si>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</si>
  <si>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</si>
  <si>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</si>
  <si>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</si>
  <si>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</si>
  <si>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</si>
  <si>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</si>
  <si>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</si>
  <si>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</si>
  <si>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</si>
  <si>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</si>
  <si>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</si>
  <si>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</si>
  <si>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</si>
  <si>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</si>
  <si>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</si>
  <si>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</si>
  <si>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</si>
  <si>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</si>
  <si>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</si>
  <si>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</si>
  <si>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</si>
  <si>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</si>
  <si>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</si>
  <si>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</si>
  <si>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</si>
  <si>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</si>
  <si>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</si>
  <si>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</si>
  <si>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</si>
  <si>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</si>
  <si>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</si>
  <si>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</si>
  <si>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</si>
  <si>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</si>
  <si>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</si>
  <si>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</si>
  <si>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</si>
  <si>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</si>
  <si>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</si>
  <si>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</si>
  <si>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</si>
  <si>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</si>
  <si>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</si>
  <si>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</si>
  <si>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</si>
  <si>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</si>
  <si>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</si>
  <si>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</si>
  <si>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</si>
  <si>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</si>
  <si>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</si>
  <si>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</si>
  <si>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</si>
  <si>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</si>
  <si>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</si>
  <si>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</si>
  <si>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</si>
  <si>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</si>
  <si>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</si>
  <si>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</si>
  <si>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</si>
  <si>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</si>
  <si>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</si>
  <si>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</si>
  <si>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</si>
  <si>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</si>
  <si>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</si>
  <si>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</si>
  <si>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</si>
  <si>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</si>
  <si>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</si>
  <si>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</si>
  <si>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</si>
  <si>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</si>
  <si>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</si>
  <si>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</si>
  <si>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</si>
  <si>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</si>
  <si>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</si>
  <si>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</si>
  <si>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</si>
  <si>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</si>
  <si>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</si>
  <si>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</si>
  <si>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</si>
  <si>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</si>
  <si>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</si>
  <si>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</si>
  <si>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</si>
  <si>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</si>
  <si>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</si>
  <si>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</si>
  <si>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</si>
  <si>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</si>
  <si>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</si>
  <si>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</si>
  <si>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</si>
  <si>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</si>
  <si>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</si>
  <si>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</si>
  <si>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</si>
  <si>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</si>
  <si>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</si>
  <si>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</si>
  <si>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</si>
  <si>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</si>
  <si>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</si>
  <si>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</si>
  <si>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</si>
  <si>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</si>
  <si>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</si>
  <si>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</si>
  <si>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</si>
  <si>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</si>
  <si>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</si>
  <si>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</si>
  <si>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</si>
  <si>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</si>
  <si>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</si>
  <si>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</si>
  <si>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</si>
  <si>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</si>
  <si>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</si>
  <si>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</si>
  <si>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</si>
  <si>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</si>
  <si>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</si>
  <si>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</si>
  <si>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</si>
  <si>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</si>
  <si>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</si>
  <si>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</si>
  <si>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</si>
  <si>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</si>
  <si>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</si>
  <si>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</si>
  <si>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</si>
  <si>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</si>
  <si>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</si>
  <si>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</si>
  <si>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</si>
  <si>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</si>
  <si>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</si>
  <si>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</si>
  <si>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</si>
  <si>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</si>
  <si>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</si>
  <si>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</si>
  <si>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</si>
  <si>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</si>
  <si>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</si>
  <si>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</si>
  <si>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</si>
  <si>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</si>
  <si>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</si>
  <si>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</si>
  <si>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</si>
  <si>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</si>
  <si>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</si>
  <si>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</si>
  <si>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</si>
  <si>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</si>
  <si>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</si>
  <si>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</si>
  <si>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</si>
  <si>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</si>
  <si>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</si>
  <si>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</si>
  <si>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</si>
  <si>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</si>
  <si>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</si>
  <si>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</si>
  <si>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</si>
  <si>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</si>
  <si>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</si>
  <si>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</si>
  <si>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</si>
  <si>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</si>
  <si>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</si>
  <si>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</si>
  <si>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</si>
  <si>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</si>
  <si>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</si>
  <si>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</si>
  <si>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</si>
  <si>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</si>
  <si>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</si>
  <si>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</si>
  <si>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</si>
  <si>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</si>
  <si>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</si>
  <si>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</si>
  <si>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</si>
  <si>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</si>
  <si>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</si>
  <si>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</si>
  <si>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</si>
  <si>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</si>
  <si>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</si>
  <si>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</si>
  <si>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</si>
  <si>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</si>
  <si>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</si>
  <si>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</si>
  <si>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</si>
  <si>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</si>
  <si>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</si>
  <si>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</si>
  <si>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</si>
  <si>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</si>
  <si>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</si>
  <si>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</si>
  <si>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</si>
  <si>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</si>
  <si>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</si>
  <si>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</si>
  <si>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</si>
  <si>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</si>
  <si>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</si>
  <si>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</si>
  <si>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</si>
  <si>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</si>
  <si>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</si>
  <si>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</si>
  <si>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</si>
  <si>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</si>
  <si>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</si>
  <si>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</si>
  <si>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</si>
  <si>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</si>
  <si>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</si>
  <si>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</si>
  <si>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</si>
  <si>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</si>
  <si>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</si>
  <si>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</si>
  <si>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</si>
  <si>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</si>
  <si>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</si>
  <si>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</si>
  <si>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</si>
  <si>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</si>
  <si>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</si>
  <si>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</si>
  <si>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</si>
  <si>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</si>
  <si>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</si>
  <si>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</si>
  <si>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</si>
  <si>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</si>
  <si>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</si>
  <si>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</si>
  <si>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</si>
  <si>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</si>
  <si>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</si>
  <si>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</si>
  <si>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</si>
  <si>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</si>
  <si>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</si>
  <si>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</si>
  <si>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</si>
  <si>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</si>
  <si>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</si>
  <si>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</si>
  <si>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</si>
  <si>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</si>
  <si>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</si>
  <si>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</si>
  <si>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</si>
  <si>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</si>
  <si>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</si>
  <si>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</si>
  <si>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</si>
  <si>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</si>
  <si>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</si>
  <si>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</si>
  <si>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</si>
  <si>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</si>
  <si>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</si>
  <si>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</si>
  <si>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</si>
  <si>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</si>
  <si>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</si>
  <si>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</si>
  <si>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</si>
  <si>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</si>
  <si>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</si>
  <si>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</si>
  <si>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</si>
  <si>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</si>
  <si>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</si>
  <si>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</si>
  <si>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</si>
  <si>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</si>
  <si>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</si>
  <si>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</si>
  <si>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</si>
  <si>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</si>
  <si>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</si>
  <si>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</si>
  <si>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</si>
  <si>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</si>
  <si>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</si>
  <si>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</si>
  <si>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</si>
  <si>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</si>
  <si>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</si>
  <si>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</si>
  <si>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</si>
  <si>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</si>
  <si>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</si>
  <si>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</si>
  <si>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</si>
  <si>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</si>
  <si>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</si>
  <si>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</si>
  <si>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</si>
  <si>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</si>
  <si>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</si>
  <si>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</si>
  <si>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</si>
  <si>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</si>
  <si>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</si>
  <si>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</si>
  <si>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</si>
  <si>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</si>
  <si>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</si>
  <si>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</si>
  <si>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</si>
  <si>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</si>
  <si>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</si>
  <si>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</si>
  <si>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</si>
  <si>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</si>
  <si>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</si>
  <si>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</si>
  <si>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</si>
  <si>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</si>
  <si>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</si>
  <si>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</si>
  <si>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</si>
  <si>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</si>
  <si>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</si>
  <si>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</si>
  <si>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</si>
  <si>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</si>
  <si>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</si>
  <si>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</si>
  <si>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</si>
  <si>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</si>
  <si>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</si>
  <si>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</si>
  <si>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</si>
  <si>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</si>
  <si>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</si>
  <si>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</si>
  <si>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</si>
  <si>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</si>
  <si>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</si>
  <si>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</si>
  <si>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</si>
  <si>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</si>
  <si>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</si>
  <si>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</si>
  <si>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</si>
  <si>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</si>
  <si>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</si>
  <si>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</si>
  <si>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</si>
  <si>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</si>
  <si>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</si>
  <si>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</si>
  <si>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</si>
  <si>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</si>
  <si>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</si>
  <si>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</si>
  <si>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</si>
  <si>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</si>
  <si>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</si>
  <si>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</si>
  <si>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</si>
  <si>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</si>
  <si>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</si>
  <si>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</si>
  <si>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</si>
  <si>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</si>
  <si>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</si>
  <si>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</si>
  <si>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</si>
  <si>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</si>
  <si>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</si>
  <si>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</si>
  <si>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</si>
  <si>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</si>
  <si>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</si>
  <si>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</si>
  <si>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</si>
  <si>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</si>
  <si>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</si>
  <si>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</si>
  <si>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</si>
  <si>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</si>
  <si>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</si>
  <si>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</si>
  <si>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</si>
  <si>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</si>
  <si>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</si>
  <si>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</si>
  <si>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</si>
  <si>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</si>
  <si>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</si>
  <si>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</si>
  <si>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</si>
  <si>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</si>
  <si>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</si>
  <si>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</si>
  <si>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</si>
  <si>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</si>
  <si>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</si>
  <si>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</si>
  <si>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</si>
  <si>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</si>
  <si>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</si>
  <si>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</si>
  <si>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</si>
  <si>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</si>
  <si>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</si>
  <si>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</si>
  <si>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</si>
  <si>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</si>
  <si>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</si>
  <si>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</si>
  <si>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</si>
  <si>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</si>
  <si>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</si>
  <si>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</si>
  <si>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</si>
  <si>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</si>
  <si>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</si>
  <si>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</si>
  <si>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</si>
  <si>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</si>
  <si>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</si>
  <si>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</si>
  <si>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</si>
  <si>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</si>
  <si>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</si>
  <si>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</si>
  <si>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</si>
  <si>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</si>
  <si>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</si>
  <si>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</si>
  <si>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</si>
  <si>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</si>
  <si>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</si>
  <si>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</si>
  <si>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</si>
  <si>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</si>
  <si>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</si>
  <si>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</si>
  <si>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</si>
  <si>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</si>
  <si>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</si>
  <si>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</si>
  <si>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</si>
  <si>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</si>
  <si>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</si>
  <si>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</si>
  <si>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</si>
  <si>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</si>
  <si>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</si>
  <si>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</si>
  <si>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</si>
  <si>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</si>
  <si>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</si>
  <si>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</si>
  <si>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</si>
  <si>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</si>
  <si>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</si>
  <si>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</si>
  <si>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</si>
  <si>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</si>
  <si>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</si>
  <si>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</si>
  <si>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</si>
  <si>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</si>
  <si>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</si>
  <si>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</si>
  <si>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</si>
  <si>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</si>
  <si>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</si>
  <si>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</si>
  <si>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</si>
  <si>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</si>
  <si>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</si>
  <si>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</si>
  <si>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</si>
  <si>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</si>
  <si>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</si>
  <si>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</si>
  <si>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</si>
  <si>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</si>
  <si>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</si>
  <si>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</si>
  <si>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</si>
  <si>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</si>
  <si>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</si>
  <si>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</si>
  <si>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</si>
  <si>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</si>
  <si>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</si>
  <si>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</si>
  <si>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</si>
  <si>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</si>
  <si>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</si>
  <si>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</si>
  <si>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</si>
  <si>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</si>
  <si>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</si>
  <si>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</si>
  <si>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</si>
  <si>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</si>
  <si>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</si>
  <si>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</si>
  <si>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</si>
  <si>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</si>
  <si>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</si>
  <si>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</si>
  <si>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</si>
  <si>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</si>
  <si>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</si>
  <si>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</si>
  <si>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</si>
  <si>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</si>
  <si>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</si>
  <si>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</si>
  <si>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</si>
  <si>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</si>
  <si>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</si>
  <si>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</si>
  <si>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</si>
  <si>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</si>
  <si>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</si>
  <si>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</si>
  <si>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</si>
  <si>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</si>
  <si>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</si>
  <si>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</si>
  <si>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</si>
  <si>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</si>
  <si>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</si>
  <si>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</si>
  <si>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</si>
  <si>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</si>
  <si>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</si>
  <si>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</si>
  <si>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</si>
  <si>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</si>
  <si>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</si>
  <si>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</si>
  <si>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</si>
  <si>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</si>
  <si>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</si>
  <si>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</si>
  <si>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</si>
  <si>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</si>
  <si>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</si>
  <si>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</si>
  <si>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</si>
  <si>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</si>
  <si>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</si>
  <si>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</si>
  <si>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</si>
  <si>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</si>
  <si>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</si>
  <si>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</si>
  <si>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</si>
  <si>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</si>
  <si>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</si>
  <si>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</si>
  <si>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</si>
  <si>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</si>
  <si>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</si>
  <si>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</si>
  <si>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</si>
  <si>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</si>
  <si>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</si>
  <si>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</si>
  <si>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</si>
  <si>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</si>
  <si>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</si>
  <si>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</si>
  <si>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</si>
  <si>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</si>
  <si>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</si>
  <si>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</si>
  <si>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</si>
  <si>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</si>
  <si>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</si>
  <si>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</si>
  <si>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</si>
  <si>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</si>
  <si>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</si>
  <si>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</si>
  <si>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</si>
  <si>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</si>
  <si>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</si>
  <si>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</si>
  <si>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</si>
  <si>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</si>
  <si>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</si>
  <si>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</si>
  <si>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</si>
  <si>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</si>
  <si>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</si>
  <si>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</si>
  <si>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</si>
  <si>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</si>
  <si>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</si>
  <si>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</si>
  <si>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</si>
  <si>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</si>
  <si>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</si>
  <si>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</si>
  <si>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</si>
  <si>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</si>
  <si>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</si>
  <si>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</si>
  <si>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</si>
  <si>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</si>
  <si>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</si>
  <si>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</si>
  <si>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</si>
  <si>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</si>
  <si>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</si>
  <si>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</si>
  <si>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</si>
  <si>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</si>
  <si>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</si>
  <si>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</si>
  <si>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</si>
  <si>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</si>
  <si>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</si>
  <si>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</si>
  <si>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</si>
  <si>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</si>
  <si>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</si>
  <si>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</si>
  <si>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</si>
  <si>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</si>
  <si>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</si>
  <si>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</si>
  <si>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</si>
  <si>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</si>
  <si>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</si>
  <si>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</si>
  <si>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</si>
  <si>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</si>
  <si>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</si>
  <si>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</si>
  <si>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</si>
  <si>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</si>
  <si>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</si>
  <si>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</si>
  <si>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</si>
  <si>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</si>
  <si>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</si>
  <si>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</si>
  <si>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</si>
  <si>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</si>
  <si>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</si>
  <si>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</si>
  <si>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</si>
  <si>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</si>
  <si>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</si>
  <si>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</si>
  <si>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</si>
  <si>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</si>
  <si>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</si>
  <si>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</si>
  <si>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</si>
  <si>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</si>
  <si>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</si>
  <si>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</si>
  <si>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</si>
  <si>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</si>
  <si>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</si>
  <si>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</si>
  <si>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</si>
  <si>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</si>
  <si>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</si>
  <si>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</si>
  <si>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</si>
  <si>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</si>
  <si>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</si>
  <si>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</si>
  <si>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</si>
  <si>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</si>
  <si>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</si>
  <si>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</si>
  <si>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</si>
  <si>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</si>
  <si>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</si>
  <si>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</si>
  <si>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</si>
  <si>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</si>
  <si>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</si>
  <si>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</si>
  <si>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</si>
  <si>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</si>
  <si>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</si>
  <si>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</si>
  <si>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</si>
  <si>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</si>
  <si>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</si>
  <si>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</si>
  <si>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</si>
  <si>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</si>
  <si>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</si>
  <si>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</si>
  <si>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</si>
  <si>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</si>
  <si>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</si>
  <si>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</si>
  <si>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</si>
  <si>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</si>
  <si>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</si>
  <si>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</si>
  <si>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</si>
  <si>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</si>
  <si>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</si>
  <si>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</si>
  <si>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</si>
  <si>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</si>
  <si>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</si>
  <si>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</si>
  <si>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</si>
  <si>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</si>
  <si>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</si>
  <si>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</si>
  <si>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</si>
  <si>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</si>
  <si>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</si>
  <si>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</si>
  <si>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</si>
  <si>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</si>
  <si>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</si>
  <si>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</si>
  <si>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</si>
  <si>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</si>
  <si>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</si>
  <si>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</si>
  <si>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</si>
  <si>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</si>
  <si>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</si>
  <si>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</si>
  <si>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</si>
  <si>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</si>
  <si>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</si>
  <si>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</si>
  <si>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</si>
  <si>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</si>
  <si>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</si>
  <si>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</si>
  <si>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</si>
  <si>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</si>
  <si>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</si>
  <si>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</si>
  <si>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</si>
  <si>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</si>
  <si>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</si>
  <si>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</si>
  <si>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</si>
  <si>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</si>
  <si>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</si>
  <si>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</si>
  <si>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</si>
  <si>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</si>
  <si>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</si>
  <si>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</si>
  <si>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</si>
  <si>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</si>
  <si>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</si>
  <si>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</si>
  <si>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</si>
  <si>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</si>
  <si>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</si>
  <si>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</si>
  <si>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</si>
  <si>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</si>
  <si>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</si>
  <si>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</si>
  <si>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</si>
  <si>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</si>
  <si>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</si>
  <si>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</si>
  <si>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</si>
  <si>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</si>
  <si>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</si>
  <si>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</si>
  <si>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</si>
  <si>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</si>
  <si>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</si>
  <si>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</si>
  <si>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</si>
  <si>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</si>
  <si>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</si>
  <si>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</si>
  <si>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</si>
  <si>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</si>
  <si>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</si>
  <si>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</si>
  <si>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</si>
  <si>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</si>
  <si>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</si>
  <si>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</si>
  <si>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</si>
  <si>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</si>
  <si>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</si>
  <si>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</si>
  <si>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</si>
  <si>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</si>
  <si>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</si>
  <si>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</si>
  <si>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</si>
  <si>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</si>
  <si>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</si>
  <si>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</si>
  <si>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</si>
  <si>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</si>
  <si>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</si>
  <si>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</si>
  <si>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</si>
  <si>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</si>
  <si>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</si>
  <si>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</si>
  <si>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</si>
  <si>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</si>
  <si>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</si>
  <si>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</si>
  <si>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</si>
  <si>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</si>
  <si>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</si>
  <si>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</si>
  <si>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</si>
  <si>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</si>
  <si>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</si>
  <si>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</si>
  <si>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</si>
  <si>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</si>
  <si>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</si>
  <si>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</si>
  <si>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</si>
  <si>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</si>
  <si>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</si>
  <si>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</si>
  <si>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</si>
  <si>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</si>
  <si>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</si>
  <si>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</si>
  <si>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</si>
  <si>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</si>
  <si>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</si>
  <si>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</si>
  <si>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</si>
  <si>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</si>
  <si>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</si>
  <si>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</si>
  <si>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</si>
  <si>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</si>
  <si>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</si>
  <si>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</si>
  <si>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</si>
  <si>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</si>
  <si>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</si>
  <si>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</si>
  <si>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</si>
  <si>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</si>
  <si>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</si>
  <si>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</si>
  <si>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</si>
  <si>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</si>
  <si>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</si>
  <si>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</si>
  <si>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</si>
  <si>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</si>
  <si>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</si>
  <si>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</si>
  <si>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</si>
  <si>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</si>
  <si>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</si>
  <si>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</si>
  <si>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</si>
  <si>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</si>
  <si>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</si>
  <si>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</si>
  <si>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</si>
  <si>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</si>
  <si>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</si>
  <si>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</si>
  <si>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</si>
  <si>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</si>
  <si>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</si>
  <si>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</si>
  <si>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</si>
  <si>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</si>
  <si>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</si>
  <si>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</si>
  <si>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</si>
  <si>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</si>
  <si>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</si>
  <si>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</si>
  <si>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</si>
  <si>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</si>
  <si>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</si>
  <si>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</si>
  <si>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</si>
  <si>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</si>
  <si>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</si>
  <si>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</si>
  <si>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</si>
  <si>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</si>
  <si>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</si>
  <si>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</si>
  <si>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</si>
  <si>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</si>
  <si>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</si>
  <si>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</si>
  <si>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</si>
  <si>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</si>
  <si>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</si>
  <si>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</si>
  <si>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</si>
  <si>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</si>
  <si>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</si>
  <si>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</si>
  <si>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</si>
  <si>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</si>
  <si>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</si>
  <si>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</si>
  <si>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</si>
  <si>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</si>
  <si>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</si>
  <si>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</si>
  <si>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</si>
  <si>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</si>
  <si>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</si>
  <si>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</si>
  <si>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</si>
  <si>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</si>
  <si>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</si>
  <si>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</si>
  <si>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</si>
  <si>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</si>
  <si>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</si>
  <si>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</si>
  <si>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</si>
  <si>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</si>
  <si>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</si>
  <si>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</si>
  <si>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</si>
  <si>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</si>
  <si>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</si>
  <si>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</si>
  <si>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</si>
  <si>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</si>
  <si>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</si>
  <si>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</si>
  <si>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</si>
  <si>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</si>
  <si>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</si>
  <si>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</si>
  <si>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</si>
  <si>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</si>
  <si>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</si>
  <si>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</si>
  <si>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</si>
  <si>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</si>
  <si>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</si>
  <si>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</si>
  <si>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</si>
  <si>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</si>
  <si>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</si>
  <si>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</si>
  <si>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</si>
  <si>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</si>
  <si>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</si>
  <si>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</si>
  <si>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</si>
  <si>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</si>
  <si>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</si>
  <si>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</si>
  <si>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</si>
  <si>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</si>
  <si>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</si>
  <si>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</si>
  <si>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</si>
  <si>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</si>
  <si>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</si>
  <si>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</si>
  <si>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</si>
  <si>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</si>
  <si>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</si>
  <si>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</si>
  <si>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</si>
  <si>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</si>
  <si>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</si>
  <si>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</si>
  <si>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</si>
  <si>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</si>
  <si>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</si>
  <si>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</si>
  <si>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</si>
  <si>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</si>
  <si>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</si>
  <si>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</si>
  <si>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</si>
  <si>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</si>
  <si>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</si>
  <si>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</si>
  <si>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</si>
  <si>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</si>
  <si>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</si>
  <si>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</si>
  <si>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</si>
  <si>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</si>
  <si>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</si>
  <si>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</si>
  <si>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</si>
  <si>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</si>
  <si>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</si>
  <si>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</si>
  <si>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</si>
  <si>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</si>
  <si>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</si>
  <si>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</si>
  <si>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</si>
  <si>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</si>
  <si>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</si>
  <si>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</si>
  <si>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</si>
  <si>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</si>
  <si>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</si>
  <si>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</si>
  <si>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</si>
  <si>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</si>
  <si>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</si>
  <si>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</si>
  <si>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</si>
  <si>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</si>
  <si>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</si>
  <si>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</si>
  <si>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</si>
  <si>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</si>
  <si>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</si>
  <si>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</si>
  <si>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</si>
  <si>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</si>
  <si>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</si>
  <si>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</si>
  <si>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</si>
  <si>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</si>
  <si>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</si>
  <si>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</si>
  <si>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</si>
  <si>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</si>
  <si>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</si>
  <si>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</si>
  <si>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</si>
  <si>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</si>
  <si>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</si>
  <si>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</si>
  <si>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</si>
  <si>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</si>
  <si>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</si>
  <si>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</si>
  <si>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</si>
  <si>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</si>
  <si>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</si>
  <si>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</si>
  <si>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</si>
  <si>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</si>
  <si>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</si>
  <si>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</si>
  <si>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</si>
  <si>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</si>
  <si>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</si>
  <si>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</si>
  <si>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</si>
  <si>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</si>
  <si>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</si>
  <si>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</si>
  <si>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</si>
  <si>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</si>
  <si>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</si>
  <si>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</si>
  <si>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</si>
  <si>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</si>
  <si>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</si>
  <si>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</si>
  <si>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</si>
  <si>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</si>
  <si>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</si>
  <si>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</si>
  <si>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</si>
  <si>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</si>
  <si>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</si>
  <si>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</si>
  <si>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</si>
  <si>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</si>
  <si>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</si>
  <si>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</si>
  <si>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</si>
  <si>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</si>
  <si>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</si>
  <si>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</si>
  <si>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</si>
  <si>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</si>
  <si>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</si>
  <si>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</si>
  <si>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</si>
  <si>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</si>
  <si>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</si>
  <si>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</si>
  <si>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</si>
  <si>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</si>
  <si>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</si>
  <si>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</si>
  <si>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</si>
  <si>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</si>
  <si>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</si>
  <si>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</si>
  <si>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</si>
  <si>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</si>
  <si>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</si>
  <si>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</si>
  <si>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</si>
  <si>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</si>
  <si>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</si>
  <si>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</si>
  <si>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</si>
  <si>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</si>
  <si>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</si>
  <si>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</si>
  <si>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</si>
  <si>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</si>
  <si>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</si>
  <si>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</si>
  <si>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</si>
  <si>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</si>
  <si>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</si>
  <si>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</si>
  <si>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</si>
  <si>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</si>
  <si>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</si>
  <si>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</si>
  <si>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</si>
  <si>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</si>
  <si>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</si>
  <si>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</si>
  <si>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</si>
  <si>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</si>
  <si>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</si>
  <si>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</si>
  <si>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</si>
  <si>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</si>
  <si>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</si>
  <si>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</si>
  <si>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</si>
  <si>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</si>
  <si>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</si>
  <si>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</si>
  <si>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</si>
  <si>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</si>
  <si>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</si>
  <si>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</si>
  <si>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</si>
  <si>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</si>
  <si>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</si>
  <si>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</si>
  <si>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</si>
  <si>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</si>
  <si>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</si>
  <si>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</si>
  <si>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</si>
  <si>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</si>
  <si>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</si>
  <si>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</si>
  <si>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</si>
  <si>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</si>
  <si>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</si>
  <si>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</si>
  <si>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</si>
  <si>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</si>
  <si>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</si>
  <si>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</si>
  <si>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</si>
  <si>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</si>
  <si>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</si>
  <si>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</si>
  <si>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</si>
  <si>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</si>
  <si>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</si>
  <si>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</si>
  <si>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</si>
  <si>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</si>
  <si>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</si>
  <si>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</si>
  <si>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</si>
  <si>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</si>
  <si>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</si>
  <si>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</si>
  <si>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</si>
  <si>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</si>
  <si>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</si>
  <si>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</si>
  <si>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</si>
  <si>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</si>
  <si>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</si>
  <si>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</si>
  <si>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</si>
  <si>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</si>
  <si>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</si>
  <si>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</si>
  <si>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</si>
  <si>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</si>
  <si>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</si>
  <si>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</si>
  <si>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</si>
  <si>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</si>
  <si>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</si>
  <si>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</si>
  <si>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</si>
  <si>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</si>
  <si>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</si>
  <si>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</si>
  <si>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</si>
  <si>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</si>
  <si>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</si>
  <si>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</si>
  <si>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</si>
  <si>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</si>
  <si>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</si>
  <si>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</si>
  <si>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</si>
  <si>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</si>
  <si>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</si>
  <si>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</si>
  <si>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</si>
  <si>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</si>
  <si>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</si>
  <si>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</si>
  <si>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</si>
  <si>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</si>
  <si>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</si>
  <si>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</si>
  <si>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</si>
  <si>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</si>
  <si>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</si>
  <si>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</si>
  <si>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</si>
  <si>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</si>
  <si>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</si>
  <si>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</si>
  <si>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</si>
  <si>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</si>
  <si>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</si>
  <si>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</si>
  <si>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</si>
  <si>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</si>
  <si>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</si>
  <si>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</si>
  <si>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</si>
  <si>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</si>
  <si>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</si>
  <si>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</si>
  <si>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</si>
  <si>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</si>
  <si>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</si>
  <si>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</si>
  <si>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</si>
  <si>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</si>
  <si>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</si>
  <si>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</si>
  <si>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</si>
  <si>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</si>
  <si>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</si>
  <si>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</si>
  <si>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</si>
  <si>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</si>
  <si>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</si>
  <si>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</si>
  <si>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</si>
  <si>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</si>
  <si>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</si>
  <si>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</si>
  <si>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</si>
  <si>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</si>
  <si>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</si>
  <si>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</si>
  <si>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</si>
  <si>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</si>
  <si>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</si>
  <si>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</si>
  <si>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</si>
  <si>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</si>
  <si>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</si>
  <si>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</si>
  <si>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</si>
  <si>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</si>
  <si>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</si>
  <si>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</si>
  <si>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</si>
  <si>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</si>
  <si>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</si>
  <si>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</si>
  <si>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</si>
  <si>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</si>
  <si>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</si>
  <si>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</si>
  <si>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</si>
  <si>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</si>
  <si>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</si>
  <si>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</si>
  <si>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</si>
  <si>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</si>
  <si>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</si>
  <si>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</si>
  <si>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</si>
  <si>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</si>
  <si>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</si>
  <si>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</si>
  <si>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</si>
  <si>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</si>
  <si>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</si>
  <si>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</si>
  <si>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</si>
  <si>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</si>
  <si>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</si>
  <si>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</si>
  <si>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</si>
  <si>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</si>
  <si>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</si>
  <si>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</si>
  <si>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</si>
  <si>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</si>
  <si>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</si>
  <si>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</si>
  <si>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</si>
  <si>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</si>
  <si>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</si>
  <si>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</si>
  <si>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</si>
  <si>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</si>
  <si>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</si>
  <si>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</si>
  <si>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</si>
  <si>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</si>
  <si>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</si>
  <si>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</si>
  <si>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</si>
  <si>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</si>
  <si>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</si>
  <si>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</si>
  <si>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</si>
  <si>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</si>
  <si>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</si>
  <si>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</si>
  <si>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</si>
  <si>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</si>
  <si>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</si>
  <si>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</si>
  <si>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</si>
  <si>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</si>
  <si>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</si>
  <si>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</si>
  <si>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</si>
  <si>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</si>
  <si>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</si>
  <si>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</si>
  <si>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</si>
  <si>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</si>
  <si>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</si>
  <si>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</si>
  <si>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</si>
  <si>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</si>
  <si>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</si>
  <si>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</si>
  <si>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</si>
  <si>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</si>
  <si>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</si>
  <si>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</si>
  <si>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</si>
  <si>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</si>
  <si>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</si>
  <si>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</si>
  <si>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</si>
  <si>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</si>
  <si>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</si>
  <si>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</si>
  <si>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</si>
  <si>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</si>
  <si>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</si>
  <si>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</si>
  <si>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</si>
  <si>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</si>
  <si>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</si>
  <si>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</si>
  <si>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</si>
  <si>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</si>
  <si>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</si>
  <si>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</si>
  <si>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</si>
  <si>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</si>
  <si>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</si>
  <si>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</si>
  <si>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</si>
  <si>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</si>
  <si>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</si>
  <si>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</si>
  <si>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</si>
  <si>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</si>
  <si>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</si>
  <si>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</si>
  <si>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</si>
  <si>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</si>
  <si>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</si>
  <si>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</si>
  <si>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</si>
  <si>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</si>
  <si>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</si>
  <si>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</si>
  <si>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</si>
  <si>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</si>
  <si>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</si>
  <si>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</si>
  <si>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</si>
  <si>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</si>
  <si>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</si>
  <si>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</si>
  <si>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</si>
  <si>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</si>
  <si>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</si>
  <si>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</si>
  <si>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</si>
  <si>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</si>
  <si>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</si>
  <si>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</si>
  <si>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</si>
  <si>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</si>
  <si>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</si>
  <si>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</si>
  <si>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</si>
  <si>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</si>
  <si>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</si>
  <si>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</si>
  <si>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</si>
  <si>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</si>
  <si>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</si>
  <si>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</si>
  <si>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</si>
  <si>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</si>
  <si>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</si>
  <si>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</si>
  <si>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</si>
  <si>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</si>
  <si>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</si>
  <si>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</si>
  <si>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</si>
  <si>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</si>
  <si>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</si>
  <si>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</si>
  <si>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</si>
  <si>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</si>
  <si>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</si>
  <si>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</si>
  <si>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</si>
  <si>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</si>
  <si>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</si>
  <si>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</si>
  <si>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</si>
  <si>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</si>
  <si>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</si>
  <si>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</si>
  <si>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</si>
  <si>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</si>
  <si>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</si>
  <si>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</si>
  <si>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</si>
  <si>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</si>
  <si>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</si>
  <si>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</si>
  <si>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</si>
  <si>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</si>
  <si>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</si>
  <si>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</si>
  <si>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</si>
  <si>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</si>
  <si>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</si>
  <si>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</si>
  <si>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</si>
  <si>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</si>
  <si>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</si>
  <si>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</si>
  <si>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</si>
  <si>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</si>
  <si>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</si>
  <si>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</si>
  <si>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</si>
  <si>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</si>
  <si>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</si>
  <si>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</si>
  <si>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</si>
  <si>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</si>
  <si>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</si>
  <si>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</si>
  <si>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</si>
  <si>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</si>
  <si>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</si>
  <si>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</si>
  <si>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</si>
  <si>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</si>
  <si>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</si>
  <si>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</si>
  <si>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</si>
  <si>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</si>
  <si>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</si>
  <si>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</si>
  <si>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</si>
  <si>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</si>
  <si>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</si>
  <si>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</si>
  <si>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</si>
  <si>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</si>
  <si>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</si>
  <si>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</si>
  <si>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</si>
  <si>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</si>
  <si>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</si>
  <si>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</si>
  <si>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</si>
  <si>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</si>
  <si>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</si>
  <si>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</si>
  <si>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</si>
  <si>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</si>
  <si>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</si>
  <si>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</si>
  <si>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</si>
  <si>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</si>
  <si>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</si>
  <si>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</si>
  <si>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</si>
  <si>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</si>
  <si>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</si>
  <si>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</si>
  <si>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</si>
  <si>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</si>
  <si>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</si>
  <si>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</si>
  <si>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</si>
  <si>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</si>
  <si>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</si>
  <si>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</si>
  <si>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</si>
  <si>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</si>
  <si>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</si>
  <si>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</si>
  <si>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</si>
  <si>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</si>
  <si>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</si>
  <si>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</si>
  <si>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</si>
  <si>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</si>
  <si>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</si>
  <si>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</si>
  <si>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</si>
  <si>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</si>
  <si>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</si>
  <si>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</si>
  <si>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</si>
  <si>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</si>
  <si>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</si>
  <si>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</si>
  <si>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</si>
  <si>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</si>
  <si>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</si>
  <si>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</si>
  <si>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</si>
  <si>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</si>
  <si>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</si>
  <si>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</si>
  <si>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</si>
  <si>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</si>
  <si>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</si>
  <si>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</si>
  <si>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</si>
  <si>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</si>
  <si>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</si>
  <si>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</si>
  <si>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</si>
  <si>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</si>
  <si>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</si>
  <si>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</si>
  <si>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</si>
  <si>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</si>
  <si>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</si>
  <si>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</si>
  <si>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</si>
  <si>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</si>
  <si>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</si>
  <si>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</si>
  <si>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</si>
  <si>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</si>
  <si>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</si>
  <si>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</si>
  <si>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</si>
  <si>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</si>
  <si>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</si>
  <si>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</si>
  <si>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</si>
  <si>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</si>
  <si>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</si>
  <si>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</si>
  <si>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</si>
  <si>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</si>
  <si>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</si>
  <si>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</si>
  <si>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</si>
  <si>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</si>
  <si>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</si>
  <si>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</si>
  <si>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</si>
  <si>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</si>
  <si>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</si>
  <si>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</si>
  <si>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</si>
  <si>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</si>
  <si>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</si>
  <si>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</si>
  <si>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</si>
  <si>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</si>
  <si>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</si>
  <si>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</si>
  <si>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</si>
  <si>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</si>
  <si>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</si>
  <si>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</si>
  <si>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</si>
  <si>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</si>
  <si>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</si>
  <si>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</si>
  <si>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</si>
  <si>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</si>
  <si>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</si>
  <si>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</si>
  <si>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</si>
  <si>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</si>
  <si>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</si>
  <si>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</si>
  <si>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</si>
  <si>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</si>
  <si>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</si>
  <si>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</si>
  <si>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</si>
  <si>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</si>
  <si>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</si>
  <si>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</si>
  <si>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</si>
  <si>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</si>
  <si>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</si>
  <si>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</si>
  <si>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</si>
  <si>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</si>
  <si>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</si>
  <si>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</si>
  <si>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</si>
  <si>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</si>
  <si>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</si>
  <si>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</si>
  <si>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</si>
  <si>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</si>
  <si>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</si>
  <si>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</si>
  <si>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</si>
  <si>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</si>
  <si>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</si>
  <si>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</si>
  <si>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</si>
  <si>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</si>
  <si>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</si>
  <si>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</si>
  <si>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</si>
  <si>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</si>
  <si>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</si>
  <si>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</si>
  <si>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</si>
  <si>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</si>
  <si>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</si>
  <si>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</si>
  <si>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</si>
  <si>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</si>
  <si>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</si>
  <si>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</si>
  <si>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</si>
  <si>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</si>
  <si>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</si>
  <si>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</si>
  <si>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</si>
  <si>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</si>
  <si>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</si>
  <si>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</si>
  <si>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</si>
  <si>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</si>
  <si>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</si>
  <si>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</si>
  <si>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</si>
  <si>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</si>
  <si>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</si>
  <si>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</si>
  <si>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</si>
  <si>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</si>
  <si>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</si>
  <si>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</si>
  <si>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</si>
  <si>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</si>
  <si>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</si>
  <si>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</si>
  <si>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</si>
  <si>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</si>
  <si>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</si>
  <si>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</si>
  <si>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</si>
  <si>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</si>
  <si>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</si>
  <si>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</si>
  <si>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</si>
  <si>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</si>
  <si>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</si>
  <si>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</si>
  <si>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</si>
  <si>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</si>
  <si>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</si>
  <si>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</si>
  <si>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</si>
  <si>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</si>
  <si>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</si>
  <si>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</si>
  <si>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</si>
  <si>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</si>
  <si>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</si>
  <si>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</si>
  <si>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</si>
  <si>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</si>
  <si>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</si>
  <si>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</si>
  <si>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</si>
  <si>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</si>
  <si>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</si>
  <si>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</si>
  <si>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</si>
  <si>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</si>
  <si>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</si>
  <si>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</si>
  <si>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</si>
  <si>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</si>
  <si>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</si>
  <si>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</si>
  <si>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</si>
  <si>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</si>
  <si>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</si>
  <si>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</si>
  <si>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</si>
  <si>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</si>
  <si>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</si>
  <si>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</si>
  <si>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</si>
  <si>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</si>
  <si>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</si>
  <si>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</si>
  <si>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</si>
  <si>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</si>
  <si>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</si>
  <si>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</si>
  <si>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</si>
  <si>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</si>
  <si>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</si>
  <si>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</si>
  <si>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</si>
  <si>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</si>
  <si>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</si>
  <si>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</si>
  <si>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</si>
  <si>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</si>
  <si>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</si>
  <si>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</si>
  <si>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</si>
  <si>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</si>
  <si>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</si>
  <si>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</si>
  <si>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</si>
  <si>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</si>
  <si>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</si>
  <si>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</si>
  <si>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</si>
  <si>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</si>
  <si>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</si>
  <si>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</si>
  <si>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</si>
  <si>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</si>
  <si>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</si>
  <si>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</si>
  <si>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</si>
  <si>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</si>
  <si>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</si>
  <si>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</si>
  <si>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</si>
  <si>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</si>
  <si>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</si>
  <si>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</si>
  <si>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</si>
  <si>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</si>
  <si>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</si>
  <si>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</si>
  <si>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</si>
  <si>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</si>
  <si>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</si>
  <si>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</si>
  <si>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</si>
  <si>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</si>
  <si>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</si>
  <si>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</si>
  <si>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</si>
  <si>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</si>
  <si>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</si>
  <si>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</si>
  <si>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</si>
  <si>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</si>
  <si>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</si>
  <si>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</si>
  <si>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</si>
  <si>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</si>
  <si>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</si>
  <si>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</si>
  <si>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</si>
  <si>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</si>
  <si>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</si>
  <si>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</si>
  <si>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</si>
  <si>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</si>
  <si>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</si>
  <si>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</si>
  <si>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</si>
  <si>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</si>
  <si>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</si>
  <si>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</si>
  <si>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</si>
  <si>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</si>
  <si>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</si>
  <si>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</si>
  <si>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</si>
  <si>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</si>
  <si>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</si>
  <si>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</si>
  <si>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</si>
  <si>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</si>
  <si>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</si>
  <si>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</si>
  <si>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</si>
  <si>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</si>
  <si>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</si>
  <si>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</si>
  <si>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</si>
  <si>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</si>
  <si>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</si>
  <si>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</si>
  <si>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</si>
  <si>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</si>
  <si>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</si>
  <si>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</si>
  <si>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</si>
  <si>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</si>
  <si>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</si>
  <si>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</si>
  <si>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</si>
  <si>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</si>
  <si>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</si>
  <si>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</si>
  <si>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</si>
  <si>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</si>
  <si>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</si>
  <si>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</si>
  <si>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</si>
  <si>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</si>
  <si>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</si>
  <si>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</si>
  <si>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</si>
  <si>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</si>
  <si>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</si>
  <si>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</si>
  <si>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</si>
  <si>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</si>
  <si>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</si>
  <si>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</si>
  <si>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</si>
  <si>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</si>
  <si>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</si>
  <si>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</si>
  <si>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</si>
  <si>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</si>
  <si>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</si>
  <si>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</si>
  <si>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</si>
  <si>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</si>
  <si>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</si>
  <si>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</si>
  <si>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</si>
  <si>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</si>
  <si>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</si>
  <si>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</si>
  <si>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</si>
  <si>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</si>
  <si>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</si>
  <si>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</si>
  <si>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</si>
  <si>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</si>
  <si>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</si>
  <si>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</si>
  <si>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</si>
  <si>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</si>
  <si>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</si>
  <si>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</si>
  <si>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</si>
  <si>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</si>
  <si>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</si>
  <si>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</si>
  <si>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</si>
  <si>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</si>
  <si>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</si>
  <si>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</si>
  <si>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</si>
  <si>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</si>
  <si>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</si>
  <si>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</si>
  <si>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</si>
  <si>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</si>
  <si>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</si>
  <si>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</si>
  <si>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</si>
  <si>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</si>
  <si>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</si>
  <si>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</si>
  <si>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</si>
  <si>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</si>
  <si>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</si>
  <si>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</si>
  <si>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</si>
  <si>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</si>
  <si>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</si>
  <si>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</si>
  <si>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</si>
  <si>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</si>
  <si>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</si>
  <si>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</si>
  <si>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</si>
  <si>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</si>
  <si>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</si>
  <si>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</si>
  <si>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</si>
  <si>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</si>
  <si>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</si>
  <si>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</si>
  <si>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</si>
  <si>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</si>
  <si>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</si>
  <si>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</si>
  <si>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</si>
  <si>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</si>
  <si>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</si>
  <si>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</si>
  <si>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</si>
  <si>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</si>
  <si>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</si>
  <si>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</si>
  <si>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</si>
  <si>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</si>
  <si>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</si>
  <si>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</si>
  <si>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</si>
  <si>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</si>
  <si>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</si>
  <si>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</si>
  <si>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</si>
  <si>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</si>
  <si>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</si>
  <si>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</si>
  <si>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</si>
  <si>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</si>
  <si>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</si>
  <si>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</si>
  <si>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</si>
  <si>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</si>
  <si>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</si>
  <si>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</si>
  <si>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</si>
  <si>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</si>
  <si>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</si>
  <si>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</si>
  <si>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</si>
  <si>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</si>
  <si>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</si>
  <si>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</si>
  <si>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</si>
  <si>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</si>
  <si>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</si>
  <si>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</si>
  <si>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</si>
  <si>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</si>
  <si>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</si>
  <si>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</si>
  <si>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</si>
  <si>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</si>
  <si>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</si>
  <si>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</si>
  <si>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</si>
  <si>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</si>
  <si>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</si>
  <si>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</si>
  <si>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</si>
  <si>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</si>
  <si>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</si>
  <si>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</si>
  <si>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</si>
  <si>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</si>
  <si>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</si>
  <si>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</si>
  <si>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</si>
  <si>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</si>
  <si>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</si>
  <si>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</si>
  <si>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</si>
  <si>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</si>
  <si>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</si>
  <si>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</si>
  <si>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</si>
  <si>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</si>
  <si>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</si>
  <si>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</si>
  <si>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</si>
  <si>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</si>
  <si>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</si>
  <si>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</si>
  <si>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</si>
  <si>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</si>
  <si>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</si>
  <si>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</si>
  <si>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</si>
  <si>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</si>
  <si>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</si>
  <si>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</si>
  <si>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</si>
  <si>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</si>
  <si>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</si>
  <si>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</si>
  <si>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</si>
  <si>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</si>
  <si>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</si>
  <si>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</si>
  <si>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</si>
  <si>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</si>
  <si>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</si>
  <si>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</si>
  <si>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</si>
  <si>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</si>
  <si>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</si>
  <si>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</si>
  <si>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</si>
  <si>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</si>
  <si>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</si>
  <si>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</si>
  <si>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</si>
  <si>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</si>
  <si>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</si>
  <si>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</si>
  <si>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</si>
  <si>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</si>
  <si>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</si>
  <si>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</si>
  <si>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</si>
  <si>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</si>
  <si>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</si>
  <si>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</si>
  <si>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</si>
  <si>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</si>
  <si>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</si>
  <si>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</si>
  <si>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</si>
  <si>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</si>
  <si>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</si>
  <si>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</si>
  <si>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</si>
  <si>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</si>
  <si>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</si>
  <si>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</si>
  <si>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</si>
  <si>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</si>
  <si>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</si>
  <si>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</si>
  <si>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</si>
  <si>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</si>
  <si>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</si>
  <si>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</si>
  <si>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</si>
  <si>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</si>
  <si>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</si>
  <si>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</si>
  <si>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</si>
  <si>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</si>
  <si>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</si>
  <si>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</si>
  <si>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</si>
  <si>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</si>
  <si>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</si>
  <si>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</si>
  <si>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</si>
  <si>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</si>
  <si>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</si>
  <si>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</si>
  <si>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</si>
  <si>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</si>
  <si>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</si>
  <si>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</si>
  <si>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</si>
  <si>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</si>
  <si>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</si>
  <si>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</si>
  <si>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</si>
  <si>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</si>
  <si>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</si>
  <si>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</si>
  <si>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</si>
  <si>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</si>
  <si>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</si>
  <si>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</si>
  <si>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</si>
  <si>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</si>
  <si>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</si>
  <si>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</si>
  <si>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</si>
  <si>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</si>
  <si>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</si>
  <si>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</si>
  <si>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</si>
  <si>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</si>
  <si>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</si>
  <si>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</si>
  <si>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</si>
  <si>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</si>
  <si>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</si>
  <si>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</si>
  <si>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</si>
  <si>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</si>
  <si>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</si>
  <si>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</si>
  <si>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</si>
  <si>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</si>
  <si>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</si>
  <si>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</si>
  <si>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</si>
  <si>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</si>
  <si>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</si>
  <si>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</si>
  <si>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</si>
  <si>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</si>
  <si>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</si>
  <si>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</si>
  <si>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</si>
  <si>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</si>
  <si>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</si>
  <si>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</si>
  <si>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</si>
  <si>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</si>
  <si>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</si>
  <si>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</si>
  <si>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</si>
  <si>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</si>
  <si>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</si>
  <si>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</si>
  <si>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</si>
  <si>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</si>
  <si>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</si>
  <si>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</si>
  <si>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</si>
  <si>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</si>
  <si>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</si>
  <si>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</si>
  <si>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</si>
  <si>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</si>
  <si>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</si>
  <si>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</si>
  <si>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</si>
  <si>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</si>
  <si>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</si>
  <si>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</si>
  <si>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</si>
  <si>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</si>
  <si>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</si>
  <si>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</si>
  <si>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</si>
  <si>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</si>
  <si>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</si>
  <si>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</si>
  <si>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</si>
  <si>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</si>
  <si>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</si>
  <si>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</si>
  <si>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</si>
  <si>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</si>
  <si>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</si>
  <si>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</si>
  <si>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</si>
  <si>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</si>
  <si>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</si>
  <si>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</si>
  <si>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</si>
  <si>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</si>
  <si>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</si>
  <si>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</si>
  <si>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</si>
  <si>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</si>
  <si>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</si>
  <si>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</si>
  <si>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</si>
  <si>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</si>
  <si>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</si>
  <si>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</si>
  <si>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</si>
  <si>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</si>
  <si>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</si>
  <si>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</si>
  <si>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</si>
  <si>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</si>
  <si>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</si>
  <si>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</si>
  <si>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</si>
  <si>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</si>
  <si>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</si>
  <si>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</si>
  <si>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</si>
  <si>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</si>
  <si>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</si>
  <si>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</si>
  <si>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</si>
  <si>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</si>
  <si>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</si>
  <si>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</si>
  <si>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</si>
  <si>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</si>
  <si>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</si>
  <si>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</si>
  <si>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</si>
  <si>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</si>
  <si>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</si>
  <si>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</si>
  <si>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</si>
  <si>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</si>
  <si>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</si>
  <si>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</si>
  <si>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</si>
  <si>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</si>
  <si>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</si>
  <si>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</si>
  <si>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</si>
  <si>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</si>
  <si>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</si>
  <si>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</si>
  <si>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</si>
  <si>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</si>
  <si>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</si>
  <si>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</si>
  <si>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</si>
  <si>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</si>
  <si>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</si>
  <si>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</si>
  <si>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</si>
  <si>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</si>
  <si>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</si>
  <si>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</si>
  <si>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</si>
  <si>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</si>
  <si>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</si>
  <si>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</si>
  <si>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</si>
  <si>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</si>
  <si>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</si>
  <si>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</si>
  <si>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</si>
  <si>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</si>
  <si>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</si>
  <si>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</si>
  <si>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</si>
  <si>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</si>
  <si>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</si>
  <si>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</si>
  <si>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</si>
  <si>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</si>
  <si>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</si>
  <si>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</si>
  <si>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</si>
  <si>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</si>
  <si>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</si>
  <si>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</si>
  <si>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</si>
  <si>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</si>
  <si>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</si>
  <si>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</si>
  <si>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</si>
  <si>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</si>
  <si>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</si>
  <si>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</si>
  <si>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</si>
  <si>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</si>
  <si>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</si>
  <si>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</si>
  <si>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</si>
  <si>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</si>
  <si>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</si>
  <si>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</si>
  <si>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</si>
  <si>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</si>
  <si>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</si>
  <si>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</si>
  <si>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</si>
  <si>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</si>
  <si>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</si>
  <si>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</si>
  <si>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</si>
  <si>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</si>
  <si>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</si>
  <si>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</si>
  <si>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</si>
  <si>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</si>
  <si>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</si>
  <si>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</si>
  <si>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</si>
  <si>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</si>
  <si>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</si>
  <si>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</si>
  <si>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</si>
  <si>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</si>
  <si>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</si>
  <si>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</si>
  <si>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</si>
  <si>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</si>
  <si>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</si>
  <si>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</si>
  <si>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</si>
  <si>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</si>
  <si>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</si>
  <si>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</si>
  <si>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</si>
  <si>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</si>
  <si>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</si>
  <si>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</si>
  <si>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</si>
  <si>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</si>
  <si>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</si>
  <si>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</si>
  <si>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</si>
  <si>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</si>
  <si>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</si>
  <si>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</si>
  <si>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</si>
  <si>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</si>
  <si>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</si>
  <si>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</si>
  <si>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</si>
  <si>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</si>
  <si>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</si>
  <si>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</si>
  <si>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</si>
  <si>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</si>
  <si>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</si>
  <si>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</si>
  <si>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</si>
  <si>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</si>
  <si>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</si>
  <si>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</si>
  <si>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</si>
  <si>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</si>
  <si>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</si>
  <si>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</si>
  <si>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</si>
  <si>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</si>
  <si>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</si>
  <si>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</si>
  <si>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</si>
  <si>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</si>
  <si>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</si>
  <si>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</si>
  <si>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</si>
  <si>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</si>
  <si>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</si>
  <si>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</si>
  <si>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</si>
  <si>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</si>
  <si>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</si>
  <si>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</si>
  <si>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</si>
  <si>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</si>
  <si>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</si>
  <si>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</si>
  <si>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</si>
  <si>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</si>
  <si>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</si>
  <si>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</si>
  <si>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</si>
  <si>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</si>
  <si>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</si>
  <si>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</si>
  <si>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</si>
  <si>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</si>
  <si>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</si>
  <si>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</si>
  <si>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</si>
  <si>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</si>
  <si>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</si>
  <si>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</si>
  <si>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</si>
  <si>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</si>
  <si>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</si>
  <si>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</si>
  <si>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</si>
  <si>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</si>
  <si>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</si>
  <si>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</si>
  <si>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</si>
  <si>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</si>
  <si>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</si>
  <si>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</si>
  <si>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</si>
  <si>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</si>
  <si>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</si>
  <si>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</si>
  <si>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</si>
  <si>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</si>
  <si>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</si>
  <si>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</si>
  <si>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</si>
  <si>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</si>
  <si>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</si>
  <si>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</si>
  <si>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</si>
  <si>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</si>
  <si>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</si>
  <si>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</si>
  <si>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</si>
  <si>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</si>
  <si>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</si>
  <si>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</si>
  <si>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</si>
  <si>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</si>
  <si>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</si>
  <si>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</si>
  <si>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</si>
  <si>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</si>
  <si>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</si>
  <si>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</si>
  <si>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</si>
  <si>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</si>
  <si>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</si>
  <si>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</si>
  <si>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</si>
  <si>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</si>
  <si>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</si>
  <si>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</si>
  <si>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</si>
  <si>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</si>
  <si>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</si>
  <si>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</si>
  <si>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</si>
  <si>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</si>
  <si>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</si>
  <si>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</si>
  <si>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</si>
  <si>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</si>
  <si>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</si>
  <si>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</si>
  <si>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</si>
  <si>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</si>
  <si>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</si>
  <si>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</si>
  <si>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</si>
  <si>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</si>
  <si>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</si>
  <si>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</si>
  <si>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</si>
  <si>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</si>
  <si>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</si>
  <si>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</si>
  <si>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</si>
  <si>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</si>
  <si>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</si>
  <si>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</si>
  <si>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</si>
  <si>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</si>
  <si>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</si>
  <si>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</si>
  <si>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</si>
  <si>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</si>
  <si>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</si>
  <si>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</si>
  <si>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</si>
  <si>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</si>
  <si>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</si>
  <si>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</si>
  <si>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</si>
  <si>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</si>
  <si>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</si>
  <si>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</si>
  <si>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</si>
  <si>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</si>
  <si>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</si>
  <si>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</si>
  <si>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</si>
  <si>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</si>
  <si>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</si>
  <si>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</si>
  <si>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</si>
  <si>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</si>
  <si>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</si>
  <si>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</si>
  <si>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</si>
  <si>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</si>
  <si>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</si>
  <si>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</si>
  <si>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</si>
  <si>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</si>
  <si>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</si>
  <si>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</si>
  <si>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</si>
  <si>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</si>
  <si>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</si>
  <si>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</si>
  <si>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</si>
  <si>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</si>
  <si>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</si>
  <si>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</si>
  <si>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</si>
  <si>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</si>
  <si>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</si>
  <si>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</si>
  <si>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</si>
  <si>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</si>
  <si>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</si>
  <si>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</si>
  <si>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</si>
  <si>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</si>
  <si>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</si>
  <si>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</si>
  <si>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</si>
  <si>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</si>
  <si>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</si>
  <si>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</si>
  <si>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</si>
  <si>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</si>
  <si>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</si>
  <si>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</si>
  <si>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</si>
  <si>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</si>
  <si>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</si>
  <si>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</si>
  <si>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</si>
  <si>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</si>
  <si>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</si>
  <si>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</si>
  <si>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</si>
  <si>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</si>
  <si>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</si>
  <si>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</si>
  <si>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</si>
  <si>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</si>
  <si>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</si>
  <si>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</si>
  <si>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</si>
  <si>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</si>
  <si>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</si>
  <si>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</si>
  <si>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</si>
  <si>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</si>
  <si>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</si>
  <si>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</si>
  <si>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</si>
  <si>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</si>
  <si>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</si>
  <si>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</si>
  <si>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</si>
  <si>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</si>
  <si>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</si>
  <si>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</si>
  <si>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</si>
  <si>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</si>
  <si>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</si>
  <si>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</si>
  <si>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</si>
  <si>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</si>
  <si>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</si>
  <si>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</si>
  <si>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</si>
  <si>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</si>
  <si>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</si>
  <si>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</si>
  <si>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</si>
  <si>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</si>
  <si>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</si>
  <si>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</si>
  <si>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</si>
  <si>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</si>
  <si>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</si>
  <si>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</si>
  <si>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</si>
  <si>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</si>
  <si>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</si>
  <si>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</si>
  <si>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</si>
  <si>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</si>
  <si>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</si>
  <si>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</si>
  <si>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</si>
  <si>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</si>
  <si>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</si>
  <si>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</si>
  <si>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</si>
  <si>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</si>
  <si>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</si>
  <si>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</si>
  <si>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</si>
  <si>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</si>
  <si>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</si>
  <si>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</si>
  <si>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</si>
  <si>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</si>
  <si>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</si>
  <si>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</si>
  <si>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</si>
  <si>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</si>
  <si>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</si>
  <si>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</si>
  <si>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</si>
  <si>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</si>
  <si>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</si>
  <si>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</si>
  <si>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</si>
  <si>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</si>
  <si>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</si>
  <si>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</si>
  <si>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</si>
  <si>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</si>
  <si>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</si>
  <si>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</si>
  <si>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</si>
  <si>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</si>
  <si>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</si>
  <si>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</si>
  <si>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</si>
  <si>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</si>
  <si>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</si>
  <si>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</si>
  <si>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</si>
  <si>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</si>
  <si>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</si>
  <si>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</si>
  <si>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</si>
  <si>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</si>
  <si>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</si>
  <si>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</si>
  <si>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</si>
  <si>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</si>
  <si>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</si>
  <si>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</si>
  <si>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</si>
  <si>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</si>
  <si>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</si>
  <si>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</si>
  <si>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</si>
  <si>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</si>
  <si>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</si>
  <si>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</si>
  <si>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</si>
  <si>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</si>
  <si>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</si>
  <si>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</si>
  <si>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</si>
  <si>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</si>
  <si>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</si>
  <si>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</si>
  <si>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</si>
  <si>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</si>
  <si>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</si>
  <si>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</si>
  <si>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</si>
  <si>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</si>
  <si>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</si>
  <si>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</si>
  <si>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</si>
  <si>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</si>
  <si>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</si>
  <si>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</si>
  <si>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</si>
  <si>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</si>
  <si>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</si>
  <si>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</si>
  <si>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</si>
  <si>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</si>
  <si>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</si>
  <si>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</si>
  <si>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</si>
  <si>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</si>
  <si>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</si>
  <si>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</si>
  <si>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</si>
  <si>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</si>
  <si>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</si>
  <si>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</si>
  <si>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</si>
  <si>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</si>
  <si>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</si>
  <si>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</si>
  <si>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</si>
  <si>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</si>
  <si>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</si>
  <si>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</si>
  <si>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</si>
  <si>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</si>
  <si>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</si>
  <si>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</si>
  <si>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</si>
  <si>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</si>
  <si>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</si>
  <si>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</si>
  <si>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</si>
  <si>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</si>
  <si>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</si>
  <si>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</si>
  <si>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</si>
  <si>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</si>
  <si>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</si>
  <si>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</si>
  <si>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</si>
  <si>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</si>
  <si>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</si>
  <si>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</si>
  <si>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</si>
  <si>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</si>
  <si>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</si>
  <si>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</si>
  <si>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</si>
  <si>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</si>
  <si>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</si>
  <si>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</si>
  <si>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</si>
  <si>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</si>
  <si>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</si>
  <si>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</si>
  <si>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</si>
  <si>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</si>
  <si>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</si>
  <si>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</si>
  <si>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</si>
  <si>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</si>
  <si>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</si>
  <si>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</si>
  <si>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</si>
  <si>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</si>
  <si>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</si>
  <si>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</si>
  <si>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</si>
  <si>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</si>
  <si>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</si>
  <si>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</si>
  <si>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</si>
  <si>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</si>
  <si>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</si>
  <si>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</si>
  <si>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</si>
  <si>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</si>
  <si>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</si>
  <si>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</si>
  <si>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</si>
  <si>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</si>
  <si>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</si>
  <si>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</si>
  <si>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</si>
  <si>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</si>
  <si>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</si>
  <si>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</si>
  <si>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</si>
  <si>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</si>
  <si>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</si>
  <si>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</si>
  <si>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</si>
  <si>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</si>
  <si>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</si>
  <si>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</si>
  <si>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</si>
  <si>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</si>
  <si>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</si>
  <si>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</si>
  <si>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</si>
  <si>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</si>
  <si>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</si>
  <si>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</si>
  <si>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</si>
  <si>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</si>
  <si>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</si>
  <si>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</si>
  <si>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</si>
  <si>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</si>
  <si>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</si>
  <si>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</si>
  <si>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</si>
  <si>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</si>
  <si>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</si>
  <si>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</si>
  <si>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</si>
  <si>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</si>
  <si>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</si>
  <si>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</si>
  <si>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</si>
  <si>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</si>
  <si>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</si>
  <si>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</si>
  <si>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</si>
  <si>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</si>
  <si>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</si>
  <si>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</si>
  <si>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</si>
  <si>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</si>
  <si>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</si>
  <si>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</si>
  <si>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</si>
  <si>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</si>
  <si>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</si>
  <si>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</si>
  <si>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</si>
  <si>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</si>
  <si>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</si>
  <si>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</si>
  <si>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</si>
  <si>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</si>
  <si>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</si>
  <si>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</si>
  <si>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</si>
  <si>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</si>
  <si>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</si>
  <si>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</si>
  <si>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</si>
  <si>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</si>
  <si>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</si>
  <si>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</si>
  <si>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</si>
  <si>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</si>
  <si>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</si>
  <si>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</si>
  <si>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</si>
  <si>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</si>
  <si>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</si>
  <si>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</si>
  <si>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</si>
  <si>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</si>
  <si>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</si>
  <si>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</si>
  <si>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</si>
  <si>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</si>
  <si>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</si>
  <si>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</si>
  <si>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</si>
  <si>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</si>
  <si>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</si>
  <si>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</si>
  <si>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</si>
  <si>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</si>
  <si>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</si>
  <si>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</si>
  <si>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</si>
  <si>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</si>
  <si>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</si>
  <si>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</si>
  <si>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</si>
  <si>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</si>
  <si>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</si>
  <si>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</si>
  <si>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</si>
  <si>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</si>
  <si>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</si>
  <si>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</si>
  <si>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</si>
  <si>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</si>
  <si>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</si>
  <si>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</si>
  <si>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</si>
  <si>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</si>
  <si>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</si>
  <si>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</si>
  <si>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</si>
  <si>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</si>
  <si>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</si>
  <si>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</si>
  <si>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</si>
  <si>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</si>
  <si>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</si>
  <si>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</si>
  <si>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</si>
  <si>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</si>
  <si>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</si>
  <si>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</si>
  <si>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</si>
  <si>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</si>
  <si>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</si>
  <si>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</si>
  <si>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</si>
  <si>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</si>
  <si>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</si>
  <si>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</si>
  <si>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</si>
  <si>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</si>
  <si>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</si>
  <si>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</si>
  <si>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</si>
  <si>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</si>
  <si>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</si>
  <si>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</si>
  <si>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</si>
  <si>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</si>
  <si>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</si>
  <si>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</si>
  <si>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</si>
  <si>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</si>
  <si>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</si>
  <si>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</si>
  <si>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</si>
  <si>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</si>
  <si>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</si>
  <si>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</si>
  <si>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</si>
  <si>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</si>
  <si>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</si>
  <si>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</si>
  <si>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</si>
  <si>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</si>
  <si>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</si>
  <si>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</si>
  <si>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</si>
  <si>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</si>
  <si>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</si>
  <si>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</si>
  <si>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</si>
  <si>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</si>
  <si>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</si>
  <si>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</si>
  <si>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</si>
  <si>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</si>
  <si>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</si>
  <si>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</si>
  <si>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</si>
  <si>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</si>
  <si>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</si>
  <si>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</si>
  <si>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</si>
  <si>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</si>
  <si>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</si>
  <si>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</si>
  <si>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</si>
  <si>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</si>
  <si>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</si>
  <si>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</si>
  <si>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</si>
  <si>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</si>
  <si>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</si>
  <si>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</si>
  <si>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</si>
  <si>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</si>
  <si>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</si>
  <si>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</si>
  <si>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</si>
  <si>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</si>
  <si>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</si>
  <si>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</si>
  <si>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</si>
  <si>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</si>
  <si>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</si>
  <si>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</si>
  <si>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</si>
  <si>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</si>
  <si>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</si>
  <si>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</si>
  <si>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</si>
  <si>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</si>
  <si>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</si>
  <si>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</si>
  <si>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</si>
  <si>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</si>
  <si>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</si>
  <si>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</si>
  <si>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</si>
  <si>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</si>
  <si>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</si>
  <si>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</si>
  <si>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</si>
  <si>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</si>
  <si>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</si>
  <si>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</si>
  <si>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</si>
  <si>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</si>
  <si>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</si>
  <si>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</si>
  <si>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</si>
  <si>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</si>
  <si>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</si>
  <si>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</si>
  <si>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</si>
  <si>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</si>
  <si>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</si>
  <si>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</si>
  <si>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</si>
  <si>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</si>
  <si>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</si>
  <si>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</si>
  <si>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</si>
  <si>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</si>
  <si>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</si>
  <si>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</si>
  <si>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</si>
  <si>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</si>
  <si>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</si>
  <si>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</si>
  <si>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</si>
  <si>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</si>
  <si>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</si>
  <si>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</si>
  <si>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</si>
  <si>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</si>
  <si>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</si>
  <si>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</si>
  <si>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</si>
  <si>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</si>
  <si>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</si>
  <si>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</si>
  <si>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</si>
  <si>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</si>
  <si>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</si>
  <si>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</si>
  <si>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</si>
  <si>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</si>
  <si>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</si>
  <si>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</si>
  <si>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</si>
  <si>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</si>
  <si>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</si>
  <si>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</si>
  <si>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</si>
  <si>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</si>
  <si>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</si>
  <si>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</si>
  <si>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</si>
  <si>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</si>
  <si>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</si>
  <si>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</si>
  <si>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</si>
  <si>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</si>
  <si>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</si>
  <si>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</si>
  <si>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</si>
  <si>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</si>
  <si>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</si>
  <si>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</si>
  <si>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</si>
  <si>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</si>
  <si>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</si>
  <si>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</si>
  <si>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</si>
  <si>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</si>
  <si>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</si>
  <si>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</si>
  <si>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</si>
  <si>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</si>
  <si>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</si>
  <si>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</si>
  <si>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</si>
  <si>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</si>
  <si>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</si>
  <si>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</si>
  <si>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</si>
  <si>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</si>
  <si>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</si>
  <si>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</si>
  <si>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</si>
  <si>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</si>
  <si>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</si>
  <si>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</si>
  <si>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</si>
  <si>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</si>
  <si>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</si>
  <si>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</si>
  <si>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</si>
  <si>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</si>
  <si>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</si>
  <si>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</si>
  <si>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</si>
  <si>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</si>
  <si>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</si>
  <si>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</si>
  <si>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</si>
  <si>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</si>
  <si>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</si>
  <si>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</si>
  <si>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</si>
  <si>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</si>
  <si>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</si>
  <si>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</si>
  <si>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</si>
  <si>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</si>
  <si>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</si>
  <si>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</si>
  <si>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</si>
  <si>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</si>
  <si>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</si>
  <si>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</si>
  <si>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</si>
  <si>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</si>
  <si>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</si>
  <si>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</si>
  <si>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</si>
  <si>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</si>
  <si>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</si>
  <si>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</si>
  <si>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</si>
  <si>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</si>
  <si>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</si>
  <si>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</si>
  <si>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</si>
  <si>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</si>
  <si>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</si>
  <si>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</si>
  <si>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</si>
  <si>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</si>
  <si>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</si>
  <si>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</si>
  <si>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</si>
  <si>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</si>
  <si>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</si>
  <si>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</si>
  <si>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</si>
  <si>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</si>
  <si>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</si>
  <si>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</si>
  <si>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</si>
  <si>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</si>
  <si>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</si>
  <si>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</si>
  <si>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</si>
  <si>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</si>
  <si>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</si>
  <si>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</si>
  <si>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</si>
  <si>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</si>
  <si>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</si>
  <si>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</si>
  <si>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</si>
  <si>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</si>
  <si>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</si>
  <si>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</si>
  <si>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</si>
  <si>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</si>
  <si>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</si>
  <si>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</si>
  <si>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</si>
  <si>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</si>
  <si>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</si>
  <si>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</si>
  <si>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</si>
  <si>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</si>
  <si>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</si>
  <si>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</si>
  <si>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</si>
  <si>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</si>
  <si>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</si>
  <si>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</si>
  <si>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</si>
  <si>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</si>
  <si>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</si>
  <si>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</si>
  <si>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</si>
  <si>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</si>
  <si>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</si>
  <si>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</si>
  <si>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</si>
  <si>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</si>
  <si>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</si>
  <si>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</si>
  <si>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</si>
  <si>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</si>
  <si>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</si>
  <si>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</si>
  <si>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</si>
  <si>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</si>
  <si>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</si>
  <si>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</si>
  <si>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</si>
  <si>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</si>
  <si>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</si>
  <si>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</si>
  <si>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</si>
  <si>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</si>
  <si>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</si>
  <si>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</si>
  <si>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</si>
  <si>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</si>
  <si>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</si>
  <si>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</si>
  <si>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</si>
  <si>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</si>
  <si>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</si>
  <si>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</si>
  <si>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</si>
  <si>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</si>
  <si>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</si>
  <si>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</si>
  <si>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</si>
  <si>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</si>
  <si>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</si>
  <si>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</si>
  <si>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</si>
  <si>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</si>
  <si>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</si>
  <si>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</si>
  <si>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</si>
  <si>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</si>
  <si>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</si>
  <si>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</si>
  <si>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</si>
  <si>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</si>
  <si>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</si>
  <si>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</si>
  <si>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</si>
  <si>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</si>
  <si>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</si>
  <si>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</si>
  <si>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</si>
  <si>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</si>
  <si>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</si>
  <si>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</si>
  <si>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</si>
  <si>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</si>
  <si>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</si>
  <si>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</si>
  <si>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</si>
  <si>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</si>
  <si>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</si>
  <si>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</si>
  <si>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</si>
  <si>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</si>
  <si>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</si>
  <si>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</si>
  <si>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</si>
  <si>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</si>
  <si>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</si>
  <si>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</si>
  <si>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</si>
  <si>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</si>
  <si>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</si>
  <si>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</si>
  <si>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</si>
  <si>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</si>
  <si>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</si>
  <si>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</si>
  <si>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</si>
  <si>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</si>
  <si>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</si>
  <si>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</si>
  <si>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</si>
  <si>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</si>
  <si>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</si>
  <si>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</si>
  <si>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</si>
  <si>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</si>
  <si>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</si>
  <si>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</si>
  <si>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</si>
  <si>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</si>
  <si>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</si>
  <si>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</si>
  <si>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</si>
  <si>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</si>
  <si>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</si>
  <si>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</si>
  <si>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</si>
  <si>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</si>
  <si>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</si>
  <si>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</si>
  <si>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</si>
  <si>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</si>
  <si>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</si>
  <si>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</si>
  <si>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</si>
  <si>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</si>
  <si>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</si>
  <si>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</si>
  <si>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</si>
  <si>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</si>
  <si>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</si>
  <si>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</si>
  <si>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</si>
  <si>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</si>
  <si>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</si>
  <si>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</si>
  <si>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</si>
  <si>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</si>
  <si>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</si>
  <si>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</si>
  <si>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</si>
  <si>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</si>
  <si>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</si>
  <si>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</si>
  <si>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</si>
  <si>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</si>
  <si>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</si>
  <si>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</si>
  <si>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</si>
  <si>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</si>
  <si>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</si>
  <si>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</si>
  <si>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</si>
  <si>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</si>
  <si>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</si>
  <si>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</si>
  <si>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</si>
  <si>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</si>
  <si>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</si>
  <si>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</si>
  <si>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</si>
  <si>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</si>
  <si>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</si>
  <si>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</si>
  <si>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</si>
  <si>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</si>
  <si>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</si>
  <si>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</si>
  <si>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</si>
  <si>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</si>
  <si>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</si>
  <si>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</si>
  <si>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</si>
  <si>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</si>
  <si>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</si>
  <si>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</si>
  <si>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</si>
  <si>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</si>
  <si>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</si>
  <si>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</si>
  <si>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</si>
  <si>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</si>
  <si>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</si>
  <si>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</si>
  <si>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</si>
  <si>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</si>
  <si>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</si>
  <si>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</si>
  <si>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</si>
  <si>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</si>
  <si>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</si>
  <si>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</si>
  <si>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</si>
  <si>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</si>
  <si>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</si>
  <si>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</si>
  <si>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</si>
  <si>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</si>
  <si>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</si>
  <si>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</si>
  <si>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</si>
  <si>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</si>
  <si>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</si>
  <si>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</si>
  <si>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</si>
  <si>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</si>
  <si>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</si>
  <si>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</si>
  <si>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</si>
  <si>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</si>
  <si>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</si>
  <si>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</si>
  <si>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</si>
  <si>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</si>
  <si>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</si>
  <si>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</si>
  <si>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</si>
  <si>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</si>
  <si>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</si>
  <si>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</si>
  <si>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</si>
  <si>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</si>
  <si>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</si>
  <si>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</si>
  <si>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</si>
  <si>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</si>
  <si>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</si>
  <si>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</si>
  <si>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</si>
  <si>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</si>
  <si>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</si>
  <si>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</si>
  <si>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</si>
  <si>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</si>
  <si>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</si>
  <si>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</si>
  <si>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</si>
  <si>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</si>
  <si>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</si>
  <si>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</si>
  <si>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</si>
  <si>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</si>
  <si>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</si>
  <si>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</si>
  <si>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</si>
  <si>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</si>
  <si>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</si>
  <si>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</si>
  <si>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</si>
  <si>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</si>
  <si>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</si>
  <si>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</si>
  <si>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</si>
  <si>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</si>
  <si>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</si>
  <si>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</si>
  <si>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</si>
  <si>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</si>
  <si>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</si>
  <si>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</si>
  <si>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</si>
  <si>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</si>
  <si>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</si>
  <si>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</si>
  <si>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</si>
  <si>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</si>
  <si>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</si>
  <si>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</si>
  <si>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</si>
  <si>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</si>
  <si>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</si>
  <si>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</si>
  <si>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</si>
  <si>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</si>
  <si>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</si>
  <si>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</si>
  <si>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</si>
  <si>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</si>
  <si>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</si>
  <si>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</si>
  <si>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</si>
  <si>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</si>
  <si>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</si>
  <si>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</si>
  <si>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</si>
  <si>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</si>
  <si>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</si>
  <si>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</si>
  <si>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</si>
  <si>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</si>
  <si>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</si>
  <si>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</si>
  <si>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</si>
  <si>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</si>
  <si>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</si>
  <si>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</si>
  <si>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</si>
  <si>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</si>
  <si>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</si>
  <si>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</si>
  <si>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</si>
  <si>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</si>
  <si>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</si>
  <si>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</si>
  <si>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</si>
  <si>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</si>
  <si>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</si>
  <si>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</si>
  <si>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</si>
  <si>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</si>
  <si>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</si>
  <si>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</si>
  <si>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</si>
  <si>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</si>
  <si>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</si>
  <si>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</si>
  <si>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</si>
  <si>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</si>
  <si>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</si>
  <si>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</si>
  <si>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</si>
  <si>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</si>
  <si>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</si>
  <si>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</si>
  <si>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</si>
  <si>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</si>
  <si>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</si>
  <si>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</si>
  <si>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</si>
  <si>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</si>
  <si>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</si>
  <si>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</si>
  <si>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</si>
  <si>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</si>
  <si>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</si>
  <si>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</si>
  <si>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</si>
  <si>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</si>
  <si>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</si>
  <si>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</si>
  <si>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</si>
  <si>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</si>
  <si>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</si>
  <si>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</si>
  <si>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</si>
  <si>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</si>
  <si>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</si>
  <si>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</si>
  <si>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</si>
  <si>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</si>
  <si>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</si>
  <si>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</si>
  <si>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</si>
  <si>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</si>
  <si>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</si>
  <si>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</si>
  <si>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</si>
  <si>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</si>
  <si>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</si>
  <si>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</si>
  <si>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</si>
  <si>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</si>
  <si>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</si>
  <si>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</si>
  <si>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</si>
  <si>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</si>
  <si>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</si>
  <si>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</si>
  <si>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</si>
  <si>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</si>
  <si>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</si>
  <si>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</si>
  <si>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</si>
  <si>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</si>
  <si>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</si>
  <si>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</si>
  <si>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</si>
  <si>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</si>
  <si>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</si>
  <si>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</si>
  <si>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</si>
  <si>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</si>
  <si>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</si>
  <si>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</si>
  <si>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</si>
  <si>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</si>
  <si>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</si>
  <si>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</si>
  <si>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</si>
  <si>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</si>
  <si>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</si>
  <si>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</si>
  <si>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</si>
  <si>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</si>
  <si>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</si>
  <si>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</si>
  <si>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</si>
  <si>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</si>
  <si>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</si>
  <si>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</si>
  <si>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</si>
  <si>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</si>
  <si>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</si>
  <si>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</si>
  <si>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</si>
  <si>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</si>
  <si>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</si>
  <si>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</si>
  <si>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</si>
  <si>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</si>
  <si>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</si>
  <si>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</si>
  <si>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</si>
  <si>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</si>
  <si>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</si>
  <si>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</si>
  <si>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</si>
  <si>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</si>
  <si>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</si>
  <si>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</si>
  <si>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</si>
  <si>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</si>
  <si>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</si>
  <si>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</si>
  <si>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</si>
  <si>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</si>
  <si>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</si>
  <si>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</si>
  <si>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</si>
  <si>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</si>
  <si>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</si>
  <si>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</si>
  <si>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</si>
  <si>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</si>
  <si>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</si>
  <si>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</si>
  <si>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</si>
  <si>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</si>
  <si>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</si>
  <si>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</si>
  <si>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</si>
  <si>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</si>
  <si>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</si>
  <si>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</si>
  <si>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</si>
  <si>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</si>
  <si>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</si>
  <si>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</si>
  <si>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</si>
  <si>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</si>
  <si>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</si>
  <si>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</si>
  <si>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</si>
  <si>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</si>
  <si>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</si>
  <si>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</si>
  <si>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</si>
  <si>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</si>
  <si>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</si>
  <si>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</si>
  <si>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</si>
  <si>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</si>
  <si>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</si>
  <si>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</si>
  <si>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</si>
  <si>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</si>
  <si>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</si>
  <si>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</si>
  <si>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</si>
  <si>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</si>
  <si>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</si>
  <si>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</si>
  <si>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</si>
  <si>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</si>
  <si>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</si>
  <si>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</si>
  <si>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</si>
  <si>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</si>
  <si>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</si>
  <si>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</si>
  <si>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</si>
  <si>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</si>
  <si>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</si>
  <si>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</si>
  <si>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</si>
  <si>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</si>
  <si>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</si>
  <si>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</si>
  <si>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</si>
  <si>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</si>
  <si>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</si>
  <si>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</si>
  <si>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</si>
  <si>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</si>
  <si>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</si>
  <si>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</si>
  <si>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</si>
  <si>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</si>
  <si>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</si>
  <si>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</si>
  <si>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</si>
  <si>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</si>
  <si>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</si>
  <si>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</si>
  <si>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</si>
  <si>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</si>
  <si>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</si>
  <si>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</si>
  <si>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</si>
  <si>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</si>
  <si>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</si>
  <si>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</si>
  <si>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</si>
  <si>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</si>
  <si>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</si>
  <si>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</si>
  <si>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</si>
  <si>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</si>
  <si>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</si>
  <si>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</si>
  <si>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</si>
  <si>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</si>
  <si>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</si>
  <si>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</si>
  <si>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</si>
  <si>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</si>
  <si>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</si>
  <si>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</si>
  <si>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</si>
  <si>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</si>
  <si>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</si>
  <si>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</si>
  <si>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</si>
  <si>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</si>
  <si>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</si>
  <si>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</si>
  <si>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</si>
  <si>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</si>
  <si>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</si>
  <si>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</si>
  <si>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</si>
  <si>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</si>
  <si>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</si>
  <si>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</si>
  <si>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</si>
  <si>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</si>
  <si>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</si>
  <si>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</si>
  <si>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</si>
  <si>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</si>
  <si>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</si>
  <si>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</si>
  <si>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</si>
  <si>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</si>
  <si>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</si>
  <si>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</si>
  <si>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</si>
  <si>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</si>
  <si>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</si>
  <si>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</si>
  <si>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</si>
  <si>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</si>
  <si>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</si>
  <si>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</si>
  <si>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</si>
  <si>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</si>
  <si>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</si>
  <si>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</si>
  <si>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</si>
  <si>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</si>
  <si>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</si>
  <si>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</si>
  <si>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</si>
  <si>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</si>
  <si>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</si>
  <si>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</si>
  <si>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</si>
  <si>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</si>
  <si>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</si>
  <si>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</si>
  <si>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</si>
  <si>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</si>
  <si>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</si>
  <si>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</si>
  <si>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</si>
  <si>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</si>
  <si>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</si>
  <si>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</si>
  <si>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</si>
  <si>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</si>
  <si>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</si>
  <si>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</si>
  <si>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</si>
  <si>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</si>
  <si>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</si>
  <si>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</si>
  <si>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</si>
  <si>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</si>
  <si>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</si>
  <si>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</si>
  <si>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</si>
  <si>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</si>
  <si>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</si>
  <si>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</si>
  <si>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</si>
  <si>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</si>
  <si>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</si>
  <si>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</si>
  <si>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</si>
  <si>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</si>
  <si>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</si>
  <si>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</si>
  <si>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</si>
  <si>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</si>
  <si>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</si>
  <si>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</si>
  <si>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</si>
  <si>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</si>
  <si>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</si>
  <si>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</si>
  <si>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</si>
  <si>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</si>
  <si>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</si>
  <si>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</si>
  <si>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</si>
  <si>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</si>
  <si>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</si>
  <si>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</si>
  <si>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</si>
  <si>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</si>
  <si>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</si>
  <si>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</si>
  <si>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</si>
  <si>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</si>
  <si>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</si>
  <si>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</si>
  <si>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</si>
  <si>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</si>
  <si>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</si>
  <si>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</si>
  <si>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</si>
  <si>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</si>
  <si>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</si>
  <si>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</si>
  <si>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</si>
  <si>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</si>
  <si>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</si>
  <si>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</si>
  <si>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</si>
  <si>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</si>
  <si>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</si>
  <si>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</si>
  <si>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</si>
  <si>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</si>
  <si>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</si>
  <si>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</si>
  <si>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</si>
  <si>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</si>
  <si>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</si>
  <si>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</si>
  <si>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</si>
  <si>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</si>
  <si>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</si>
  <si>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</si>
  <si>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</si>
  <si>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</si>
  <si>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</si>
  <si>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</si>
  <si>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</si>
  <si>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</si>
  <si>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</si>
  <si>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</si>
  <si>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</si>
  <si>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</si>
  <si>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</si>
  <si>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</si>
  <si>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</si>
  <si>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</si>
  <si>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</si>
  <si>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</si>
  <si>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</si>
  <si>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</si>
  <si>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</si>
  <si>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</si>
  <si>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</si>
  <si>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</si>
  <si>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</si>
  <si>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</si>
  <si>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</si>
  <si>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</si>
  <si>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</si>
  <si>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</si>
  <si>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</si>
  <si>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</si>
  <si>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</si>
  <si>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</si>
  <si>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</si>
  <si>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</si>
  <si>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</si>
  <si>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</si>
  <si>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</si>
  <si>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</si>
  <si>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</si>
  <si>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</si>
  <si>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</si>
  <si>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</si>
  <si>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</si>
  <si>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</si>
  <si>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</si>
  <si>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</si>
  <si>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</si>
  <si>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</si>
  <si>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</si>
  <si>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</si>
  <si>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</si>
  <si>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</si>
  <si>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</si>
  <si>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</si>
  <si>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</si>
  <si>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</si>
  <si>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</si>
  <si>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</si>
  <si>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</si>
  <si>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</si>
  <si>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</si>
  <si>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</si>
  <si>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</si>
  <si>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</si>
  <si>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</si>
  <si>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</si>
  <si>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</si>
  <si>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</si>
  <si>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</si>
  <si>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</si>
  <si>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</si>
  <si>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</si>
  <si>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</si>
  <si>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</si>
  <si>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</si>
  <si>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</si>
  <si>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</si>
  <si>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</si>
  <si>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</si>
  <si>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</si>
  <si>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</si>
  <si>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</si>
  <si>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</si>
  <si>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</si>
  <si>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</si>
  <si>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</si>
  <si>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</si>
  <si>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</si>
  <si>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</si>
  <si>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</si>
  <si>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</si>
  <si>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</si>
  <si>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</si>
  <si>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</si>
  <si>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</si>
  <si>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</si>
  <si>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</si>
  <si>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</si>
  <si>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</si>
  <si>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</si>
  <si>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</si>
  <si>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</si>
  <si>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</si>
  <si>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</si>
  <si>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</si>
  <si>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</si>
  <si>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</si>
  <si>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</si>
  <si>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</si>
  <si>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</si>
  <si>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</si>
  <si>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</si>
  <si>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</si>
  <si>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</si>
  <si>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</si>
  <si>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</si>
  <si>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</si>
  <si>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</si>
  <si>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</si>
  <si>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</si>
  <si>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</si>
  <si>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</si>
  <si>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</si>
  <si>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</si>
  <si>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</si>
  <si>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</si>
  <si>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</si>
  <si>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</si>
  <si>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</si>
  <si>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</si>
  <si>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</si>
  <si>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</si>
  <si>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</si>
  <si>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</si>
  <si>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</si>
  <si>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</si>
  <si>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</si>
  <si>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</si>
  <si>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</si>
  <si>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</si>
  <si>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</si>
  <si>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</si>
  <si>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</si>
  <si>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</si>
  <si>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</si>
  <si>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</si>
  <si>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</si>
  <si>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</si>
  <si>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</si>
  <si>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</si>
  <si>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</si>
  <si>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</si>
  <si>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</si>
  <si>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</si>
  <si>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</si>
  <si>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</si>
  <si>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</si>
  <si>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</si>
  <si>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</si>
  <si>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</si>
  <si>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</si>
  <si>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</si>
  <si>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</si>
  <si>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</si>
  <si>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</si>
  <si>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</si>
  <si>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</si>
  <si>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</si>
  <si>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</si>
  <si>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</si>
  <si>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</si>
  <si>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</si>
  <si>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</si>
  <si>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</si>
  <si>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</si>
  <si>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</si>
  <si>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</si>
  <si>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</si>
  <si>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</si>
  <si>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</si>
  <si>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</si>
  <si>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</si>
  <si>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</si>
  <si>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</si>
  <si>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</si>
  <si>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</si>
  <si>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</si>
  <si>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</si>
  <si>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</si>
  <si>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</si>
  <si>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</si>
  <si>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</si>
  <si>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</si>
  <si>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</si>
  <si>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</si>
  <si>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</si>
  <si>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</si>
  <si>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</si>
  <si>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</si>
  <si>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</si>
  <si>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</si>
  <si>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</si>
  <si>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</si>
  <si>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</si>
  <si>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</si>
  <si>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</si>
  <si>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</si>
  <si>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</si>
  <si>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</si>
  <si>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</si>
  <si>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</si>
  <si>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</si>
  <si>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</si>
  <si>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</si>
  <si>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</si>
  <si>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</si>
  <si>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</si>
  <si>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</si>
  <si>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</si>
  <si>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</si>
  <si>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</si>
  <si>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</si>
  <si>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</si>
  <si>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</si>
  <si>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</si>
  <si>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</si>
  <si>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</si>
  <si>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</si>
  <si>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</si>
  <si>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</si>
  <si>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</si>
  <si>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</si>
  <si>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</si>
  <si>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</si>
  <si>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</si>
  <si>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</si>
  <si>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</si>
  <si>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</si>
  <si>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</si>
  <si>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</si>
  <si>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</si>
  <si>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</si>
  <si>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</si>
  <si>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</si>
  <si>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</si>
  <si>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</si>
  <si>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</si>
  <si>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</si>
  <si>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</si>
  <si>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</si>
  <si>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</si>
  <si>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</si>
  <si>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</si>
  <si>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</si>
  <si>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</si>
  <si>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</si>
  <si>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</si>
  <si>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</si>
  <si>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</si>
  <si>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</si>
  <si>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</si>
  <si>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</si>
  <si>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</si>
  <si>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</si>
  <si>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</si>
  <si>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</si>
  <si>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</si>
  <si>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</si>
  <si>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</si>
  <si>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</si>
  <si>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</si>
  <si>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</si>
  <si>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</si>
  <si>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</si>
  <si>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</si>
  <si>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</si>
  <si>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</si>
  <si>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</si>
  <si>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</si>
  <si>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</si>
  <si>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</si>
  <si>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</si>
  <si>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</si>
  <si>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</si>
  <si>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</si>
  <si>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</si>
  <si>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</si>
  <si>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</si>
  <si>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</si>
  <si>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</si>
  <si>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</si>
  <si>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</si>
  <si>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</si>
  <si>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</si>
  <si>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</si>
  <si>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</si>
  <si>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</si>
  <si>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</si>
  <si>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</si>
  <si>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</si>
  <si>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</si>
  <si>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</si>
  <si>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</si>
  <si>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</si>
  <si>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</si>
  <si>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</si>
  <si>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</si>
  <si>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</si>
  <si>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</si>
  <si>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</si>
  <si>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</si>
  <si>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</si>
  <si>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</si>
  <si>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</si>
  <si>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</si>
  <si>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</si>
  <si>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</si>
  <si>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</si>
  <si>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</si>
  <si>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</si>
  <si>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</si>
  <si>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</si>
  <si>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</si>
  <si>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</si>
  <si>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</si>
  <si>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</si>
  <si>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</si>
  <si>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</si>
  <si>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</si>
  <si>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</si>
  <si>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</si>
  <si>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</si>
  <si>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</si>
  <si>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</si>
  <si>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</si>
  <si>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</si>
  <si>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</si>
  <si>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</si>
  <si>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</si>
  <si>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</si>
  <si>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</si>
  <si>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</si>
  <si>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</si>
  <si>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</si>
  <si>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</si>
  <si>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</si>
  <si>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</si>
  <si>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</si>
  <si>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</si>
  <si>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</si>
  <si>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</si>
  <si>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</si>
  <si>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</si>
  <si>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</si>
  <si>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</si>
  <si>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</si>
  <si>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</si>
  <si>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</si>
  <si>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</si>
  <si>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</si>
  <si>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</si>
  <si>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</si>
  <si>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</si>
  <si>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</si>
  <si>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</si>
  <si>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</si>
  <si>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</si>
  <si>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</si>
  <si>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</si>
  <si>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</si>
  <si>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</si>
  <si>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</si>
  <si>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</si>
  <si>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</si>
  <si>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</si>
  <si>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</si>
  <si>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</si>
  <si>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</si>
  <si>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</si>
  <si>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</si>
  <si>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</si>
  <si>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</si>
  <si>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</si>
  <si>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</si>
  <si>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</si>
  <si>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</si>
  <si>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</si>
  <si>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</si>
  <si>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</si>
  <si>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</si>
  <si>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</si>
  <si>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</si>
  <si>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</si>
  <si>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</si>
  <si>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</si>
  <si>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</si>
  <si>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</si>
  <si>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</si>
  <si>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</si>
  <si>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</si>
  <si>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</si>
  <si>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</si>
  <si>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</si>
  <si>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</si>
  <si>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</si>
  <si>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</si>
  <si>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</si>
  <si>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</si>
  <si>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</si>
  <si>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</si>
  <si>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</si>
  <si>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</si>
  <si>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</si>
  <si>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</si>
  <si>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</si>
  <si>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</si>
  <si>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</si>
  <si>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</si>
  <si>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</si>
  <si>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</si>
  <si>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</si>
  <si>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</si>
  <si>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</si>
  <si>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</si>
  <si>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</si>
  <si>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</si>
  <si>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</si>
  <si>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</si>
  <si>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</si>
  <si>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</si>
  <si>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</si>
  <si>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</si>
  <si>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</si>
  <si>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</si>
  <si>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</si>
  <si>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</si>
  <si>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</si>
  <si>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</si>
  <si>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</si>
  <si>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</si>
  <si>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</si>
  <si>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</si>
  <si>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</si>
  <si>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</si>
  <si>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</si>
  <si>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</si>
  <si>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</si>
  <si>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</si>
  <si>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</si>
  <si>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</si>
  <si>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</si>
  <si>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</si>
  <si>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</si>
  <si>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</si>
  <si>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</si>
  <si>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</si>
  <si>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</si>
  <si>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</si>
  <si>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</si>
  <si>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</si>
  <si>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</si>
  <si>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</si>
  <si>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</si>
  <si>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</si>
  <si>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</si>
  <si>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</si>
  <si>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</si>
  <si>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</si>
  <si>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</si>
  <si>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</si>
  <si>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</si>
  <si>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</si>
  <si>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</si>
  <si>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</si>
  <si>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</si>
  <si>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</si>
  <si>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</si>
  <si>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</si>
  <si>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</si>
  <si>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</si>
  <si>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</si>
  <si>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</si>
  <si>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</si>
  <si>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</si>
  <si>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</si>
  <si>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</si>
  <si>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</si>
  <si>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</si>
  <si>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</si>
  <si>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</si>
  <si>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</si>
  <si>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</si>
  <si>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</si>
  <si>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</si>
  <si>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</si>
  <si>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</si>
  <si>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</si>
  <si>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</si>
  <si>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</si>
  <si>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</si>
  <si>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</si>
  <si>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</si>
  <si>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</si>
  <si>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</si>
  <si>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</si>
  <si>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</si>
  <si>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</si>
  <si>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</si>
  <si>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</si>
  <si>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</si>
  <si>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</si>
  <si>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</si>
  <si>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</si>
  <si>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</si>
  <si>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</si>
  <si>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</si>
  <si>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</si>
  <si>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</si>
  <si>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</si>
  <si>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</si>
  <si>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</si>
  <si>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</si>
  <si>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</si>
  <si>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</si>
  <si>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</si>
  <si>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</si>
  <si>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</si>
  <si>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</si>
  <si>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</si>
  <si>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</si>
  <si>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</si>
  <si>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</si>
  <si>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</si>
  <si>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</si>
  <si>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</si>
  <si>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</si>
  <si>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</si>
  <si>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</si>
  <si>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</si>
  <si>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</si>
  <si>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</si>
  <si>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</si>
  <si>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</si>
  <si>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</si>
  <si>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</si>
  <si>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</si>
  <si>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</si>
  <si>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</si>
  <si>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</si>
  <si>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</si>
  <si>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</si>
  <si>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</si>
  <si>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</si>
  <si>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</si>
  <si>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</si>
  <si>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</si>
  <si>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</si>
  <si>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</si>
  <si>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</si>
  <si>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</si>
  <si>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</si>
  <si>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</si>
  <si>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</si>
  <si>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</si>
  <si>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</si>
  <si>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</si>
  <si>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</si>
  <si>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</si>
  <si>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</si>
  <si>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</si>
  <si>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</si>
  <si>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</si>
  <si>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</si>
  <si>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</si>
  <si>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</si>
  <si>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</si>
  <si>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</si>
  <si>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</si>
  <si>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</si>
  <si>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</si>
  <si>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</si>
  <si>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</si>
  <si>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</si>
  <si>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</si>
  <si>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</si>
  <si>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</si>
  <si>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</si>
  <si>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</si>
  <si>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</si>
  <si>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</si>
  <si>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</si>
  <si>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</si>
  <si>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</si>
  <si>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</si>
  <si>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</si>
  <si>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</si>
  <si>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</si>
  <si>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</si>
  <si>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</si>
  <si>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</si>
  <si>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</si>
  <si>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</si>
  <si>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</si>
  <si>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</si>
  <si>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</si>
  <si>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</si>
  <si>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</si>
  <si>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</si>
  <si>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</si>
  <si>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</si>
  <si>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</si>
  <si>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</si>
  <si>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</si>
  <si>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</si>
  <si>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</si>
  <si>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</si>
  <si>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</si>
  <si>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</si>
  <si>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</si>
  <si>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</si>
  <si>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</si>
  <si>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</si>
  <si>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</si>
  <si>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</si>
  <si>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</si>
  <si>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</si>
  <si>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</si>
  <si>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</si>
  <si>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</si>
  <si>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</si>
  <si>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</si>
  <si>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</si>
  <si>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</si>
  <si>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</si>
  <si>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</si>
  <si>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</si>
  <si>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</si>
  <si>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</si>
  <si>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</si>
  <si>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</si>
  <si>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</si>
  <si>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</si>
  <si>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</si>
  <si>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</si>
  <si>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</si>
  <si>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</si>
  <si>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</si>
  <si>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</si>
  <si>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</si>
  <si>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</si>
  <si>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</si>
  <si>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</si>
  <si>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</si>
  <si>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</si>
  <si>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</si>
  <si>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</si>
  <si>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</si>
  <si>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</si>
  <si>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</si>
  <si>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</si>
  <si>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</si>
  <si>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</si>
  <si>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</si>
  <si>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</si>
  <si>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</si>
  <si>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</si>
  <si>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</si>
  <si>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</si>
  <si>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</si>
  <si>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</si>
  <si>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</si>
  <si>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</si>
  <si>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</si>
  <si>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</si>
  <si>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</si>
  <si>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</si>
  <si>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</si>
  <si>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</si>
  <si>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</si>
  <si>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</si>
  <si>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</si>
  <si>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</si>
  <si>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</si>
  <si>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</si>
  <si>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</si>
  <si>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</si>
  <si>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</si>
  <si>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</si>
  <si>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</si>
  <si>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</si>
  <si>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</si>
  <si>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</si>
  <si>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</si>
  <si>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</si>
  <si>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</si>
  <si>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</si>
  <si>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</si>
  <si>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</si>
  <si>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</si>
  <si>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</si>
  <si>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</si>
  <si>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</si>
  <si>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</si>
  <si>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</si>
  <si>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</si>
  <si>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</si>
  <si>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</si>
  <si>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</si>
  <si>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</si>
  <si>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</si>
  <si>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</si>
  <si>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</si>
  <si>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</si>
  <si>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</si>
  <si>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</si>
  <si>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</si>
  <si>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</si>
  <si>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</si>
  <si>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</si>
  <si>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</si>
  <si>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</si>
  <si>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</si>
  <si>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</si>
  <si>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</si>
  <si>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</si>
  <si>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</si>
  <si>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</si>
  <si>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</si>
  <si>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</si>
  <si>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</si>
  <si>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</si>
  <si>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</si>
  <si>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</si>
  <si>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</si>
  <si>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</si>
  <si>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</si>
  <si>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</si>
  <si>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</si>
  <si>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</si>
  <si>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</si>
  <si>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</si>
  <si>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</si>
  <si>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</si>
  <si>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</si>
  <si>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</si>
  <si>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</si>
  <si>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</si>
  <si>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</si>
  <si>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</si>
  <si>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</si>
  <si>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</si>
  <si>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</si>
  <si>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</si>
  <si>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</si>
  <si>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</si>
  <si>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</si>
  <si>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</si>
  <si>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</si>
  <si>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</si>
  <si>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</si>
  <si>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</si>
  <si>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</si>
  <si>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</si>
  <si>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</si>
  <si>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</si>
  <si>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</si>
  <si>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</si>
  <si>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</si>
  <si>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</si>
  <si>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</si>
  <si>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</si>
  <si>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</si>
  <si>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</si>
  <si>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</si>
  <si>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</si>
  <si>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</si>
  <si>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</si>
  <si>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</si>
  <si>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</si>
  <si>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</si>
  <si>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</si>
  <si>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</si>
  <si>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</si>
  <si>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</si>
  <si>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</si>
  <si>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</si>
  <si>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</si>
  <si>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</si>
  <si>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</si>
  <si>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</si>
  <si>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</si>
  <si>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</si>
  <si>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</si>
  <si>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</si>
  <si>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</si>
  <si>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</si>
  <si>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</si>
  <si>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</si>
  <si>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</si>
  <si>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</si>
  <si>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</si>
  <si>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</si>
  <si>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</si>
  <si>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</si>
  <si>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</si>
  <si>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</si>
  <si>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</si>
  <si>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</si>
  <si>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</si>
  <si>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</si>
  <si>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</si>
  <si>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</si>
  <si>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</si>
  <si>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</si>
  <si>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</si>
  <si>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</si>
  <si>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</si>
  <si>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</si>
  <si>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</si>
  <si>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</si>
  <si>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</si>
  <si>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</si>
  <si>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</si>
  <si>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</si>
  <si>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</si>
  <si>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</si>
  <si>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</si>
  <si>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</si>
  <si>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</si>
  <si>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</si>
  <si>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</si>
  <si>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</si>
  <si>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</si>
  <si>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</si>
  <si>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</si>
  <si>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</si>
  <si>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</si>
  <si>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</si>
  <si>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</si>
  <si>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</si>
  <si>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</si>
  <si>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</si>
  <si>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</si>
  <si>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</si>
  <si>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</si>
  <si>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</si>
  <si>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</si>
  <si>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</si>
  <si>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</si>
  <si>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</si>
  <si>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</si>
  <si>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</si>
  <si>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</si>
  <si>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</si>
  <si>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</si>
  <si>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</si>
  <si>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</si>
  <si>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</si>
  <si>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</si>
  <si>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</si>
  <si>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</si>
  <si>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</si>
  <si>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</si>
  <si>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</si>
  <si>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</si>
  <si>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</si>
  <si>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</si>
  <si>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</si>
  <si>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</si>
  <si>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</si>
  <si>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</si>
  <si>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</si>
  <si>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</si>
  <si>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</si>
  <si>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</si>
  <si>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</si>
  <si>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</si>
  <si>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</si>
  <si>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</si>
  <si>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</si>
  <si>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</si>
  <si>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</si>
  <si>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</si>
  <si>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</si>
  <si>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</si>
  <si>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</si>
  <si>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</si>
  <si>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</si>
  <si>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</si>
  <si>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</si>
  <si>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</si>
  <si>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</si>
  <si>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</si>
  <si>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</si>
  <si>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</si>
  <si>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</si>
  <si>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</si>
  <si>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</si>
  <si>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</si>
  <si>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</si>
  <si>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</si>
  <si>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</si>
  <si>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</si>
  <si>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</si>
  <si>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</si>
  <si>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</si>
  <si>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</si>
  <si>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</si>
  <si>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</si>
  <si>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</si>
  <si>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</si>
  <si>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</si>
  <si>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</si>
  <si>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</si>
  <si>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</si>
  <si>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</si>
  <si>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</si>
  <si>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</si>
  <si>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</si>
  <si>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</si>
  <si>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</si>
  <si>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</si>
  <si>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</si>
  <si>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</si>
  <si>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</si>
  <si>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</si>
  <si>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</si>
  <si>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</si>
  <si>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</si>
  <si>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</si>
  <si>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</si>
  <si>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</si>
  <si>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</si>
  <si>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</si>
  <si>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</si>
  <si>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</si>
  <si>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</si>
  <si>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</si>
  <si>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</si>
  <si>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</si>
  <si>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</si>
  <si>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</si>
  <si>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</si>
  <si>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</si>
  <si>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</si>
  <si>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</si>
  <si>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</si>
  <si>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</si>
  <si>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</si>
  <si>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</si>
  <si>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</si>
  <si>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</si>
  <si>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</si>
  <si>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</si>
  <si>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</si>
  <si>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</si>
  <si>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</si>
  <si>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</si>
  <si>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</si>
  <si>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</si>
  <si>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</si>
  <si>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</si>
  <si>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</si>
  <si>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</si>
  <si>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</si>
  <si>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</si>
  <si>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</si>
  <si>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</si>
  <si>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</si>
  <si>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</si>
  <si>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</si>
  <si>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</si>
  <si>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</si>
  <si>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</si>
  <si>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</si>
  <si>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</si>
  <si>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</si>
  <si>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</si>
  <si>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</si>
  <si>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</si>
  <si>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</si>
  <si>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</si>
  <si>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</si>
  <si>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</si>
  <si>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</si>
  <si>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</si>
  <si>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</si>
  <si>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</si>
  <si>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</si>
  <si>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</si>
  <si>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</si>
  <si>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</si>
  <si>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</si>
  <si>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</si>
  <si>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</si>
  <si>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</si>
  <si>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</si>
  <si>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</si>
  <si>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</si>
  <si>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</si>
  <si>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</si>
  <si>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</si>
  <si>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</si>
  <si>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</si>
  <si>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</si>
  <si>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</si>
  <si>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</si>
  <si>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</si>
  <si>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</si>
  <si>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</si>
  <si>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</si>
  <si>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</si>
  <si>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</si>
  <si>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</si>
  <si>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</si>
  <si>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</si>
  <si>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</si>
  <si>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</si>
  <si>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</si>
  <si>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</si>
  <si>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</si>
  <si>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</si>
  <si>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</si>
  <si>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</si>
  <si>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</si>
  <si>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</si>
  <si>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</si>
  <si>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</si>
  <si>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</si>
  <si>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</si>
  <si>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</si>
  <si>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</si>
  <si>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</si>
  <si>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</si>
  <si>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</si>
  <si>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</si>
  <si>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</si>
  <si>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</si>
  <si>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</si>
  <si>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</si>
  <si>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</si>
  <si>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</si>
  <si>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</si>
  <si>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</si>
  <si>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</si>
  <si>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</si>
  <si>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</si>
  <si>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</si>
  <si>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</si>
  <si>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</si>
  <si>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</si>
  <si>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</si>
  <si>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</si>
  <si>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</si>
  <si>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</si>
  <si>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</si>
  <si>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</si>
  <si>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</si>
  <si>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</si>
  <si>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</si>
  <si>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</si>
  <si>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</si>
  <si>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</si>
  <si>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</si>
  <si>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</si>
  <si>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</si>
  <si>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</si>
  <si>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</si>
  <si>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</si>
  <si>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</si>
  <si>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</si>
  <si>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</si>
  <si>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</si>
  <si>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</si>
  <si>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</si>
  <si>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</si>
  <si>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</si>
  <si>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</si>
  <si>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</si>
  <si>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</si>
  <si>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</si>
  <si>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</si>
  <si>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</si>
  <si>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</si>
  <si>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</si>
  <si>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</si>
  <si>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</si>
  <si>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</si>
  <si>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</si>
  <si>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</si>
  <si>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</si>
  <si>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</si>
  <si>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</si>
  <si>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</si>
  <si>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</si>
  <si>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</si>
  <si>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</si>
  <si>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</si>
  <si>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</si>
  <si>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</si>
  <si>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</si>
  <si>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</si>
  <si>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</si>
  <si>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</si>
  <si>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</si>
  <si>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</si>
  <si>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</si>
  <si>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</si>
  <si>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</si>
  <si>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</si>
  <si>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</si>
  <si>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</si>
  <si>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</si>
  <si>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</si>
  <si>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</si>
  <si>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</si>
  <si>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</si>
  <si>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</si>
  <si>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</si>
  <si>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</si>
  <si>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</si>
  <si>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</si>
  <si>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</si>
  <si>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</si>
  <si>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</si>
  <si>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</si>
  <si>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</si>
  <si>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</si>
  <si>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</si>
  <si>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</si>
  <si>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</si>
  <si>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</si>
  <si>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</si>
  <si>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</si>
  <si>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</si>
  <si>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</si>
  <si>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</si>
  <si>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</si>
  <si>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</si>
  <si>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</si>
  <si>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</si>
  <si>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</si>
  <si>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</si>
  <si>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</si>
  <si>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</si>
  <si>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</si>
  <si>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</si>
  <si>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</si>
  <si>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</si>
  <si>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</si>
  <si>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</si>
  <si>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</si>
  <si>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</si>
  <si>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</si>
  <si>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</si>
  <si>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</si>
  <si>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</si>
  <si>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</si>
  <si>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</si>
  <si>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</si>
  <si>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</si>
  <si>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</si>
  <si>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</si>
  <si>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</si>
  <si>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</si>
  <si>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</si>
  <si>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</si>
  <si>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</si>
  <si>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</si>
  <si>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</si>
  <si>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</si>
  <si>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</si>
  <si>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</si>
  <si>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</si>
  <si>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</si>
  <si>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</si>
  <si>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</si>
  <si>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</si>
  <si>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</si>
  <si>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</si>
  <si>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</si>
  <si>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</si>
  <si>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</si>
  <si>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</si>
  <si>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</si>
  <si>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</si>
  <si>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</si>
  <si>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</si>
  <si>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</si>
  <si>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</si>
  <si>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</si>
  <si>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</si>
  <si>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</si>
  <si>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</si>
  <si>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</si>
  <si>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</si>
  <si>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</si>
  <si>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</si>
  <si>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</si>
  <si>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</si>
  <si>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</si>
  <si>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</si>
  <si>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</si>
  <si>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</si>
  <si>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</si>
  <si>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</si>
  <si>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</si>
  <si>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</si>
  <si>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</si>
  <si>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</si>
  <si>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</si>
  <si>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</si>
  <si>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</si>
  <si>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</si>
  <si>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</si>
  <si>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</si>
  <si>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</si>
  <si>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</si>
  <si>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</si>
  <si>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</si>
  <si>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</si>
  <si>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</si>
  <si>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</si>
  <si>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</si>
  <si>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</si>
  <si>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</si>
  <si>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</si>
  <si>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</si>
  <si>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</si>
  <si>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</si>
  <si>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</si>
  <si>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</si>
  <si>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</si>
  <si>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</si>
  <si>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</si>
  <si>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</si>
  <si>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</si>
  <si>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</si>
  <si>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</si>
  <si>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</si>
  <si>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</si>
  <si>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</si>
  <si>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</si>
  <si>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</si>
  <si>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</si>
  <si>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</si>
  <si>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</si>
  <si>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</si>
  <si>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</si>
  <si>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</si>
  <si>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</si>
  <si>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</si>
  <si>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</si>
  <si>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</si>
  <si>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</si>
  <si>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</si>
  <si>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</si>
  <si>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</si>
  <si>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</si>
  <si>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</si>
  <si>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</si>
  <si>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</si>
  <si>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</si>
  <si>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</si>
  <si>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</si>
  <si>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</si>
  <si>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</si>
  <si>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</si>
  <si>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</si>
  <si>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</si>
  <si>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</si>
  <si>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</si>
  <si>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</si>
  <si>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</si>
  <si>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</si>
  <si>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</si>
  <si>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</si>
  <si>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</si>
  <si>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</si>
  <si>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</si>
  <si>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</si>
  <si>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</si>
  <si>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</si>
  <si>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</si>
  <si>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</si>
  <si>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</si>
  <si>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</si>
  <si>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</si>
  <si>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</si>
  <si>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</si>
  <si>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</si>
  <si>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</si>
  <si>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</si>
  <si>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</si>
  <si>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</si>
  <si>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</si>
  <si>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</si>
  <si>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</si>
  <si>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</si>
  <si>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</si>
  <si>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</si>
  <si>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</si>
  <si>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</si>
  <si>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</si>
  <si>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</si>
  <si>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</si>
  <si>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</si>
  <si>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</si>
  <si>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</si>
  <si>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</si>
  <si>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</si>
  <si>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</si>
  <si>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</si>
  <si>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</si>
  <si>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</si>
  <si>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</si>
  <si>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</si>
  <si>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</si>
  <si>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</si>
  <si>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</si>
  <si>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</si>
  <si>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</si>
  <si>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</si>
  <si>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</si>
  <si>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</si>
  <si>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</si>
  <si>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</si>
  <si>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</si>
  <si>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</si>
  <si>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</si>
  <si>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</si>
  <si>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</si>
  <si>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</si>
  <si>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</si>
  <si>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</si>
  <si>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</si>
  <si>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</si>
  <si>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</si>
  <si>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</si>
  <si>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</si>
  <si>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</si>
  <si>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</si>
  <si>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</si>
  <si>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</si>
  <si>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</si>
  <si>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</si>
  <si>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</si>
  <si>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</si>
  <si>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</si>
  <si>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</si>
  <si>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</si>
  <si>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</si>
  <si>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</si>
  <si>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</si>
  <si>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</si>
  <si>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</si>
  <si>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</si>
  <si>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</si>
  <si>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</si>
  <si>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</si>
  <si>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</si>
  <si>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</si>
  <si>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</si>
  <si>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</si>
  <si>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</si>
  <si>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</si>
  <si>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</si>
  <si>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</si>
  <si>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</si>
  <si>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</si>
  <si>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</si>
  <si>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</si>
  <si>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</si>
  <si>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</si>
  <si>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</si>
  <si>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</si>
  <si>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</si>
  <si>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</si>
  <si>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</si>
  <si>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</si>
  <si>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</si>
  <si>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</si>
  <si>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</si>
  <si>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</si>
  <si>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</si>
  <si>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</si>
  <si>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</si>
  <si>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</si>
  <si>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</si>
  <si>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</si>
  <si>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</si>
  <si>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</si>
  <si>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</si>
  <si>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</si>
  <si>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</si>
  <si>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</si>
  <si>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</si>
  <si>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</si>
  <si>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</si>
  <si>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</si>
  <si>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</si>
  <si>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</si>
  <si>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</si>
  <si>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</si>
  <si>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</si>
  <si>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</si>
  <si>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</si>
  <si>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</si>
  <si>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</si>
  <si>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</si>
  <si>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</si>
  <si>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</si>
  <si>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</si>
  <si>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</si>
  <si>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</si>
  <si>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</si>
  <si>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</si>
  <si>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</si>
  <si>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</si>
  <si>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</si>
  <si>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</si>
  <si>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</si>
  <si>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</si>
  <si>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</si>
  <si>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</si>
  <si>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</si>
  <si>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</si>
  <si>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</si>
  <si>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</si>
  <si>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</si>
  <si>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</si>
  <si>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</si>
  <si>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</si>
  <si>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</si>
  <si>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</si>
  <si>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</si>
  <si>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</si>
  <si>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</si>
  <si>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</si>
  <si>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</si>
  <si>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</si>
  <si>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</si>
  <si>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</si>
  <si>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</si>
  <si>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</si>
  <si>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</si>
  <si>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</si>
  <si>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</si>
  <si>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</si>
  <si>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</si>
  <si>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</si>
  <si>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</si>
  <si>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</si>
  <si>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</si>
  <si>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</si>
  <si>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</si>
  <si>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</si>
  <si>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</si>
  <si>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</si>
  <si>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</si>
  <si>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</si>
  <si>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</si>
  <si>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</si>
  <si>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</si>
  <si>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</si>
  <si>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</si>
  <si>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</si>
  <si>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</si>
  <si>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</si>
  <si>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</si>
  <si>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</si>
  <si>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</si>
  <si>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</si>
  <si>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</si>
  <si>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</si>
  <si>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</si>
  <si>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</si>
  <si>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</si>
  <si>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</si>
  <si>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</si>
  <si>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</si>
  <si>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</si>
  <si>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</si>
  <si>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</si>
  <si>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</si>
  <si>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</si>
  <si>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</si>
  <si>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</si>
  <si>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</si>
  <si>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</si>
  <si>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</si>
  <si>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</si>
  <si>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</si>
  <si>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</si>
  <si>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</si>
  <si>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</si>
  <si>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</si>
  <si>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</si>
  <si>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</si>
  <si>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</si>
  <si>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</si>
  <si>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</si>
  <si>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</si>
  <si>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</si>
  <si>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</si>
  <si>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</si>
  <si>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</si>
  <si>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</si>
  <si>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</si>
  <si>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</si>
  <si>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</si>
  <si>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</si>
  <si>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</si>
  <si>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</si>
  <si>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</si>
  <si>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</si>
  <si>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</si>
  <si>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</si>
  <si>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</si>
  <si>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</si>
  <si>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</si>
  <si>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</si>
  <si>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</si>
  <si>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</si>
  <si>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</si>
  <si>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</si>
  <si>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</si>
  <si>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</si>
  <si>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</si>
  <si>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</si>
  <si>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</si>
  <si>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</si>
  <si>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</si>
  <si>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</si>
  <si>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</si>
  <si>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</si>
  <si>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</si>
  <si>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</si>
  <si>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</si>
  <si>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</si>
  <si>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</si>
  <si>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</si>
  <si>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</si>
  <si>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</si>
  <si>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</si>
  <si>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</si>
  <si>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</si>
  <si>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</si>
  <si>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</si>
  <si>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</si>
  <si>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</si>
  <si>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</si>
  <si>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</si>
  <si>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</si>
  <si>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</si>
  <si>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</si>
  <si>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</si>
  <si>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</si>
  <si>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</si>
  <si>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</si>
  <si>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</si>
  <si>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</si>
  <si>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</si>
  <si>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</si>
  <si>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</si>
  <si>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</si>
  <si>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</si>
  <si>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</si>
  <si>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</si>
  <si>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</si>
  <si>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</si>
  <si>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</si>
  <si>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</si>
  <si>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</si>
  <si>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</si>
  <si>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</si>
  <si>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</si>
  <si>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</si>
  <si>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</si>
  <si>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</si>
  <si>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</si>
  <si>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</si>
  <si>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</si>
  <si>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</si>
  <si>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</si>
  <si>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</si>
  <si>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</si>
  <si>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</si>
  <si>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</si>
  <si>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</si>
  <si>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</si>
  <si>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</si>
  <si>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</si>
  <si>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</si>
  <si>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</si>
  <si>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</si>
  <si>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</si>
  <si>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</si>
  <si>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</si>
  <si>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</si>
  <si>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</si>
  <si>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</si>
  <si>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</si>
  <si>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</si>
  <si>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</si>
  <si>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</si>
  <si>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</si>
  <si>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</si>
  <si>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</si>
  <si>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</si>
  <si>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</si>
  <si>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</si>
  <si>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</si>
  <si>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</si>
  <si>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</si>
  <si>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</si>
  <si>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</si>
  <si>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</si>
  <si>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</si>
  <si>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</si>
  <si>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</si>
  <si>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</si>
  <si>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</si>
  <si>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</si>
  <si>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</si>
  <si>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</si>
  <si>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</si>
  <si>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</si>
  <si>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</si>
  <si>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</si>
  <si>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</si>
  <si>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</si>
  <si>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</si>
  <si>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</si>
  <si>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</si>
  <si>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</si>
  <si>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</si>
  <si>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</si>
  <si>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</si>
  <si>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</si>
  <si>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</si>
  <si>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</si>
  <si>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</si>
  <si>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</si>
  <si>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</si>
  <si>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</si>
  <si>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</si>
  <si>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</si>
  <si>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</si>
  <si>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</si>
  <si>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</si>
  <si>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</si>
  <si>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</si>
  <si>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</si>
  <si>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</si>
  <si>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</si>
  <si>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</si>
  <si>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</si>
  <si>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</si>
  <si>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</si>
  <si>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</si>
  <si>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</si>
  <si>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</si>
  <si>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</si>
  <si>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</si>
  <si>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</si>
  <si>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</si>
  <si>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</si>
  <si>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</si>
  <si>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</si>
  <si>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</si>
  <si>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</si>
  <si>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</si>
  <si>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</si>
  <si>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</si>
  <si>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</si>
  <si>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</si>
  <si>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</si>
  <si>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</si>
  <si>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</si>
  <si>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</si>
  <si>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</si>
  <si>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</si>
  <si>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</si>
  <si>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</si>
  <si>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</si>
  <si>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</si>
  <si>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</si>
  <si>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</si>
  <si>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</si>
  <si>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</si>
  <si>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</si>
  <si>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</si>
  <si>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</si>
  <si>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</si>
  <si>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</si>
  <si>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</si>
  <si>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</si>
  <si>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</si>
  <si>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</si>
  <si>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</si>
  <si>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</si>
  <si>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</si>
  <si>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</si>
  <si>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</si>
  <si>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</si>
  <si>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</si>
  <si>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</si>
  <si>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</si>
  <si>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</si>
  <si>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</si>
  <si>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</si>
  <si>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</si>
  <si>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</si>
  <si>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</si>
  <si>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</si>
  <si>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</si>
  <si>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</si>
  <si>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</si>
  <si>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</si>
  <si>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</si>
  <si>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</si>
  <si>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</si>
  <si>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</si>
  <si>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</si>
  <si>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</si>
  <si>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</si>
  <si>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</si>
  <si>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</si>
  <si>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</si>
  <si>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</si>
  <si>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</si>
  <si>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</si>
  <si>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</si>
  <si>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</si>
  <si>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</si>
  <si>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</si>
  <si>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</si>
  <si>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</si>
  <si>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</si>
  <si>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</si>
  <si>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</si>
  <si>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</si>
  <si>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</si>
  <si>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</si>
  <si>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</si>
  <si>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</si>
  <si>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</si>
  <si>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</si>
  <si>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</si>
  <si>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</si>
  <si>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</si>
  <si>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</si>
  <si>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</si>
  <si>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</si>
  <si>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</si>
  <si>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</si>
  <si>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</si>
  <si>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</si>
  <si>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</si>
  <si>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</si>
  <si>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</si>
  <si>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</si>
  <si>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</si>
  <si>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</si>
  <si>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</si>
  <si>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</si>
  <si>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</si>
  <si>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</si>
  <si>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</si>
  <si>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</si>
  <si>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</si>
  <si>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</si>
  <si>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</si>
  <si>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</si>
  <si>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</si>
  <si>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</si>
  <si>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</si>
  <si>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</si>
  <si>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</si>
  <si>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</si>
  <si>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</si>
  <si>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</si>
  <si>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</si>
  <si>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</si>
  <si>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</si>
  <si>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</si>
  <si>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</si>
  <si>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</si>
  <si>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</si>
  <si>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</si>
  <si>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</si>
  <si>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</si>
  <si>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</si>
  <si>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</si>
  <si>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</si>
  <si>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</si>
  <si>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</si>
  <si>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</si>
  <si>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</si>
  <si>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</si>
  <si>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</si>
  <si>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</si>
  <si>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</si>
  <si>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</si>
  <si>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</si>
  <si>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</si>
  <si>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</si>
  <si>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</si>
  <si>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</si>
  <si>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</si>
  <si>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</si>
  <si>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</si>
  <si>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</si>
  <si>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</si>
  <si>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</si>
  <si>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</si>
  <si>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</si>
  <si>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</si>
  <si>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</si>
  <si>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</si>
  <si>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</si>
  <si>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</si>
  <si>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</si>
  <si>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</si>
  <si>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</si>
  <si>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</si>
  <si>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</si>
  <si>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</si>
  <si>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</si>
  <si>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</si>
  <si>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</si>
  <si>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</si>
  <si>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</si>
  <si>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</si>
  <si>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</si>
  <si>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</si>
  <si>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</si>
  <si>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</si>
  <si>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</si>
  <si>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</si>
  <si>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</si>
  <si>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</si>
  <si>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</si>
  <si>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</si>
  <si>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</si>
  <si>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</si>
  <si>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</si>
  <si>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</si>
  <si>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</si>
  <si>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</si>
  <si>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</si>
  <si>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</si>
  <si>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</si>
  <si>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</si>
  <si>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</si>
  <si>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</si>
  <si>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</si>
  <si>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</si>
  <si>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</si>
  <si>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</si>
  <si>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</si>
  <si>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</si>
  <si>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</si>
  <si>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</si>
  <si>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</si>
  <si>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</si>
  <si>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</si>
  <si>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</si>
  <si>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</si>
  <si>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</si>
  <si>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</si>
  <si>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</si>
  <si>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</si>
  <si>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</si>
  <si>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</si>
  <si>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</si>
  <si>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</si>
  <si>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</si>
  <si>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</si>
  <si>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</si>
  <si>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</si>
  <si>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</si>
  <si>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</si>
  <si>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</si>
  <si>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</si>
  <si>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</si>
  <si>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</si>
  <si>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</si>
  <si>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</si>
  <si>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</si>
  <si>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</si>
  <si>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</si>
  <si>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</si>
  <si>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</si>
  <si>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</si>
  <si>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</si>
  <si>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</si>
  <si>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</si>
  <si>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</si>
  <si>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</si>
  <si>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</si>
  <si>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</si>
  <si>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</si>
  <si>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</si>
  <si>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</si>
  <si>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</si>
  <si>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</si>
  <si>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</si>
  <si>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</si>
  <si>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</si>
  <si>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</si>
  <si>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</si>
  <si>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</si>
  <si>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</si>
  <si>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</si>
  <si>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</si>
  <si>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</si>
  <si>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</si>
  <si>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</si>
  <si>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</si>
  <si>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</si>
  <si>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</si>
  <si>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</si>
  <si>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</si>
  <si>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</si>
  <si>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</si>
  <si>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</si>
  <si>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</si>
  <si>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</si>
  <si>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</si>
  <si>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</si>
  <si>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</si>
  <si>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</si>
  <si>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</si>
  <si>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</si>
  <si>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</si>
  <si>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</si>
  <si>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</si>
  <si>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</si>
  <si>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</si>
  <si>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</si>
  <si>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</si>
  <si>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</si>
  <si>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</si>
  <si>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</si>
  <si>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</si>
  <si>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</si>
  <si>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</si>
  <si>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</si>
  <si>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</si>
  <si>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</si>
  <si>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</si>
  <si>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</si>
  <si>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</si>
  <si>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</si>
  <si>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</si>
  <si>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</si>
  <si>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</si>
  <si>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</si>
  <si>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</si>
  <si>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</si>
  <si>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</si>
  <si>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</si>
  <si>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</si>
  <si>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</si>
  <si>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</si>
  <si>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</si>
  <si>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</si>
  <si>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</si>
  <si>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</si>
  <si>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</si>
  <si>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</si>
  <si>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</si>
  <si>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</si>
  <si>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</si>
  <si>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</si>
  <si>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</si>
  <si>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</si>
  <si>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</si>
  <si>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</si>
  <si>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</si>
  <si>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</si>
  <si>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</si>
  <si>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</si>
  <si>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</si>
  <si>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</si>
  <si>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</si>
  <si>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</si>
  <si>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</si>
  <si>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</si>
  <si>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</si>
  <si>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</si>
  <si>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</si>
  <si>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</si>
  <si>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</si>
  <si>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</si>
  <si>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</si>
  <si>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</si>
  <si>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</si>
  <si>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</si>
  <si>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</si>
  <si>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</si>
  <si>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</si>
  <si>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</si>
  <si>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</si>
  <si>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</si>
  <si>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</si>
  <si>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</si>
  <si>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</si>
  <si>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</si>
  <si>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</si>
  <si>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</si>
  <si>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</si>
  <si>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</si>
  <si>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</si>
  <si>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</si>
  <si>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</si>
  <si>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</si>
  <si>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</si>
  <si>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</si>
  <si>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</si>
  <si>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</si>
  <si>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</si>
  <si>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</si>
  <si>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</si>
  <si>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</si>
  <si>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</si>
  <si>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</si>
  <si>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</si>
  <si>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</si>
  <si>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</si>
  <si>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</si>
  <si>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</si>
  <si>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</si>
  <si>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</si>
  <si>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</si>
  <si>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</si>
  <si>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</si>
  <si>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</si>
  <si>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</si>
  <si>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</si>
  <si>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</si>
  <si>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</si>
  <si>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</si>
  <si>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</si>
  <si>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</si>
  <si>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</si>
  <si>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</si>
  <si>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</si>
  <si>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</si>
  <si>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</si>
  <si>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</si>
  <si>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</si>
  <si>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</si>
  <si>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</si>
  <si>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</si>
  <si>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</si>
  <si>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</si>
  <si>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</si>
  <si>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</si>
  <si>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</si>
  <si>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</si>
  <si>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</si>
  <si>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</si>
  <si>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</si>
  <si>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</si>
  <si>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</si>
  <si>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</si>
  <si>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</si>
  <si>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</si>
  <si>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</si>
  <si>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</si>
  <si>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</si>
  <si>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</si>
  <si>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</si>
  <si>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</si>
  <si>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</si>
  <si>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</si>
  <si>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</si>
  <si>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</si>
  <si>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</si>
  <si>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</si>
  <si>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</si>
  <si>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</si>
  <si>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</si>
  <si>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</si>
  <si>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</si>
  <si>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</si>
  <si>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</si>
  <si>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</si>
  <si>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</si>
  <si>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</si>
  <si>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</si>
  <si>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</si>
  <si>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</si>
  <si>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</si>
  <si>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</si>
  <si>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</si>
  <si>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</si>
  <si>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</si>
  <si>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</si>
  <si>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</si>
  <si>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</si>
  <si>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</si>
  <si>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</si>
  <si>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</si>
  <si>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</si>
  <si>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</si>
  <si>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</si>
  <si>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</si>
  <si>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</si>
  <si>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</si>
  <si>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</si>
  <si>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</si>
  <si>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</si>
  <si>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</si>
  <si>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</si>
  <si>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</si>
  <si>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</si>
  <si>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</si>
  <si>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</si>
  <si>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</si>
  <si>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</si>
  <si>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</si>
  <si>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</si>
  <si>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</si>
  <si>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</si>
  <si>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</si>
  <si>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</si>
  <si>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</si>
  <si>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</si>
  <si>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</si>
  <si>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</si>
  <si>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</si>
  <si>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</si>
  <si>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</si>
  <si>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</si>
  <si>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</si>
  <si>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</si>
  <si>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</si>
  <si>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</si>
  <si>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</si>
  <si>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</si>
  <si>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</si>
  <si>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</si>
  <si>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</si>
  <si>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</si>
  <si>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</si>
  <si>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</si>
  <si>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</si>
  <si>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</si>
  <si>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</si>
  <si>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</si>
  <si>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</si>
  <si>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</si>
  <si>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</si>
  <si>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</si>
  <si>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</si>
  <si>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</si>
  <si>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</si>
  <si>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</si>
  <si>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</si>
  <si>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</si>
  <si>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</si>
  <si>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</si>
  <si>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</si>
  <si>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</si>
  <si>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</si>
  <si>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</si>
  <si>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</si>
  <si>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</si>
  <si>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</si>
  <si>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</si>
  <si>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</si>
  <si>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</si>
  <si>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</si>
  <si>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</si>
  <si>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</si>
  <si>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</si>
  <si>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</si>
  <si>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</si>
  <si>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</si>
  <si>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</si>
  <si>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</si>
  <si>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</si>
  <si>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</si>
  <si>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</si>
  <si>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</si>
  <si>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</si>
  <si>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</si>
  <si>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</si>
  <si>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</si>
  <si>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</si>
  <si>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</si>
  <si>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</si>
  <si>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</si>
  <si>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</si>
  <si>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</si>
  <si>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</si>
  <si>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</si>
  <si>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</si>
  <si>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</si>
  <si>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</si>
  <si>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</si>
  <si>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</si>
  <si>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</si>
  <si>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</si>
  <si>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</si>
  <si>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</si>
  <si>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</si>
  <si>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</si>
  <si>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</si>
  <si>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</si>
  <si>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</si>
  <si>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</si>
  <si>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</si>
  <si>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</si>
  <si>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</si>
  <si>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</si>
  <si>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</si>
  <si>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</si>
  <si>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</si>
  <si>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</si>
  <si>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</si>
  <si>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</si>
  <si>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</si>
  <si>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</si>
  <si>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</si>
  <si>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</si>
  <si>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</si>
  <si>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</si>
  <si>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</si>
  <si>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</si>
  <si>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</si>
  <si>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</si>
  <si>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</si>
  <si>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</si>
  <si>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</si>
  <si>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</si>
  <si>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</si>
  <si>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</si>
  <si>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</si>
  <si>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</si>
  <si>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</si>
  <si>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</si>
  <si>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</si>
  <si>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</si>
  <si>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</si>
  <si>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</si>
  <si>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</si>
  <si>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</si>
  <si>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</si>
  <si>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</si>
  <si>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</si>
  <si>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</si>
  <si>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</si>
  <si>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</si>
  <si>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</si>
  <si>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</si>
  <si>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</si>
  <si>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</si>
  <si>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</si>
  <si>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</si>
  <si>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</si>
  <si>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</si>
  <si>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</si>
  <si>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</si>
  <si>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</si>
  <si>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</si>
  <si>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</si>
  <si>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</si>
  <si>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</si>
  <si>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</si>
  <si>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</si>
  <si>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</si>
  <si>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</si>
  <si>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</si>
  <si>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</si>
  <si>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</si>
  <si>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</si>
  <si>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</si>
  <si>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</si>
  <si>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</si>
  <si>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</si>
  <si>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</si>
  <si>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</si>
  <si>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</si>
  <si>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</si>
  <si>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</si>
  <si>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</si>
  <si>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</si>
  <si>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</si>
  <si>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</si>
  <si>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</si>
  <si>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</si>
  <si>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</si>
  <si>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</si>
  <si>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</si>
  <si>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</si>
  <si>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</si>
  <si>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</si>
  <si>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</si>
  <si>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</si>
  <si>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</si>
  <si>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</si>
  <si>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</si>
  <si>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</si>
  <si>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</si>
  <si>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</si>
  <si>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</si>
  <si>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</si>
  <si>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</si>
  <si>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</si>
  <si>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</si>
  <si>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</si>
  <si>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</si>
  <si>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</si>
  <si>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</si>
  <si>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</si>
  <si>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</si>
  <si>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</si>
  <si>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</si>
  <si>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</si>
  <si>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</si>
  <si>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</si>
  <si>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</si>
  <si>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</si>
  <si>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</si>
  <si>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</si>
  <si>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</si>
  <si>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</si>
  <si>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</si>
  <si>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</si>
  <si>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</si>
  <si>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</si>
  <si>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</si>
  <si>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</si>
  <si>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</si>
  <si>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</si>
  <si>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</si>
  <si>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</si>
  <si>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</si>
  <si>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</si>
  <si>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</si>
  <si>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</si>
  <si>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</si>
  <si>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</si>
  <si>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</si>
  <si>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</si>
  <si>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</si>
  <si>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</si>
  <si>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</si>
  <si>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</si>
  <si>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</si>
  <si>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</si>
  <si>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</si>
  <si>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</si>
  <si>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</si>
  <si>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</si>
  <si>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</si>
  <si>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</si>
  <si>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</si>
  <si>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</si>
  <si>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</si>
  <si>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</si>
  <si>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</si>
  <si>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</si>
  <si>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</si>
  <si>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</si>
  <si>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</si>
  <si>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</si>
  <si>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</si>
  <si>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</si>
  <si>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</si>
  <si>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</si>
  <si>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</si>
  <si>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</si>
  <si>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</si>
  <si>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</si>
  <si>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</si>
  <si>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</si>
  <si>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</si>
  <si>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</si>
  <si>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</si>
  <si>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</si>
  <si>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</si>
  <si>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</si>
  <si>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</si>
  <si>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</si>
  <si>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</si>
  <si>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</si>
  <si>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</si>
  <si>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</si>
  <si>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</si>
  <si>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</si>
  <si>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</si>
  <si>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</si>
  <si>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</si>
  <si>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</si>
  <si>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</si>
  <si>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</si>
  <si>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</si>
  <si>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</si>
  <si>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</si>
  <si>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</si>
  <si>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</si>
  <si>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</si>
  <si>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</si>
  <si>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</si>
  <si>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</si>
  <si>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</si>
  <si>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</si>
  <si>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</si>
  <si>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</si>
  <si>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</si>
  <si>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</si>
  <si>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</si>
  <si>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</si>
  <si>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</si>
  <si>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</si>
  <si>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</si>
  <si>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</si>
  <si>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</si>
  <si>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</si>
  <si>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</si>
  <si>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</si>
  <si>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</si>
  <si>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</si>
  <si>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</si>
  <si>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</si>
  <si>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</si>
  <si>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</si>
  <si>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</si>
  <si>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</si>
  <si>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</si>
  <si>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</si>
  <si>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</si>
  <si>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</si>
  <si>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</si>
  <si>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</si>
  <si>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</si>
  <si>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</si>
  <si>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</si>
  <si>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</si>
  <si>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</si>
  <si>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</si>
  <si>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</si>
  <si>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</si>
  <si>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</si>
  <si>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</si>
  <si>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</si>
  <si>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</si>
  <si>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</si>
  <si>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</si>
  <si>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</si>
  <si>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</si>
  <si>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</si>
  <si>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</si>
  <si>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</si>
  <si>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</si>
  <si>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</si>
  <si>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</si>
  <si>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</si>
  <si>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</si>
  <si>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</si>
  <si>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</si>
  <si>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</si>
  <si>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</si>
  <si>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</si>
  <si>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</si>
  <si>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</si>
  <si>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</si>
  <si>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</si>
  <si>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</si>
  <si>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</si>
  <si>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</si>
  <si>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</si>
  <si>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</si>
  <si>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</si>
  <si>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</si>
  <si>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</si>
  <si>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</si>
  <si>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</si>
  <si>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</si>
  <si>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</si>
  <si>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</si>
  <si>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</si>
  <si>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</si>
  <si>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</si>
  <si>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</si>
  <si>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</si>
  <si>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</si>
  <si>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</si>
  <si>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</si>
  <si>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</si>
  <si>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</si>
  <si>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</si>
  <si>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</si>
  <si>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</si>
  <si>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</si>
  <si>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</si>
  <si>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</si>
  <si>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</si>
  <si>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</si>
  <si>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</si>
  <si>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</si>
  <si>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</si>
  <si>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</si>
  <si>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</si>
  <si>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</si>
  <si>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</si>
  <si>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</si>
  <si>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</si>
  <si>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</si>
  <si>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</si>
  <si>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</si>
  <si>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</si>
  <si>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</si>
  <si>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</si>
  <si>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</si>
  <si>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</si>
  <si>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</si>
  <si>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</si>
  <si>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</si>
  <si>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</si>
  <si>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</si>
  <si>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</si>
  <si>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</si>
  <si>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</si>
  <si>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</si>
  <si>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</si>
  <si>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</si>
  <si>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</si>
  <si>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</si>
  <si>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</si>
  <si>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</si>
  <si>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</si>
  <si>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</si>
  <si>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</si>
  <si>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</si>
  <si>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</si>
  <si>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</si>
  <si>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</si>
  <si>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</si>
  <si>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</si>
  <si>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</si>
  <si>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</si>
  <si>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</si>
  <si>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</si>
  <si>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</si>
  <si>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</si>
  <si>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</si>
  <si>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</si>
  <si>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</si>
  <si>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</si>
  <si>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</si>
  <si>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</si>
  <si>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</si>
  <si>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</si>
  <si>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</si>
  <si>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</si>
  <si>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</si>
  <si>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</si>
  <si>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</si>
  <si>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</si>
  <si>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</si>
  <si>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</si>
  <si>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</si>
  <si>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</si>
  <si>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</si>
  <si>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</si>
  <si>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</si>
  <si>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</si>
  <si>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</si>
  <si>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</si>
  <si>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</si>
  <si>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</si>
  <si>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</si>
  <si>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</si>
  <si>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</si>
  <si>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</si>
  <si>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</si>
  <si>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</si>
  <si>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</si>
  <si>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</si>
  <si>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</si>
  <si>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</si>
  <si>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</si>
  <si>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</si>
  <si>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</si>
  <si>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</si>
  <si>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</si>
  <si>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</si>
  <si>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</si>
  <si>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</si>
  <si>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</si>
  <si>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</si>
  <si>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</si>
  <si>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</si>
  <si>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</si>
  <si>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</si>
  <si>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</si>
  <si>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</si>
  <si>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</si>
  <si>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</si>
  <si>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</si>
  <si>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</si>
  <si>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</si>
  <si>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</si>
  <si>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</si>
  <si>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</si>
  <si>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</si>
  <si>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</si>
  <si>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</si>
  <si>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</si>
  <si>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</si>
  <si>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</si>
  <si>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</si>
  <si>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</si>
  <si>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</si>
  <si>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</si>
  <si>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</si>
  <si>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</si>
  <si>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</si>
  <si>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</si>
  <si>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</si>
  <si>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</si>
  <si>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</si>
  <si>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</si>
  <si>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</si>
  <si>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</si>
  <si>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</si>
  <si>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</si>
  <si>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</si>
  <si>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</si>
  <si>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</si>
  <si>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</si>
  <si>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</si>
  <si>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</si>
  <si>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</si>
  <si>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</si>
  <si>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</si>
  <si>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</si>
  <si>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</si>
  <si>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</si>
  <si>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</si>
  <si>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</si>
  <si>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</si>
  <si>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</si>
  <si>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</si>
  <si>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</si>
  <si>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</si>
  <si>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</si>
  <si>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</si>
  <si>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</si>
  <si>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</si>
  <si>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</si>
  <si>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</si>
  <si>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</si>
  <si>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</si>
  <si>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</si>
  <si>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</si>
  <si>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</si>
  <si>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</si>
  <si>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</si>
  <si>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</si>
  <si>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</si>
  <si>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</si>
  <si>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</si>
  <si>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</si>
  <si>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</si>
  <si>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</si>
  <si>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</si>
  <si>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</si>
  <si>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</si>
  <si>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</si>
  <si>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</si>
  <si>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</si>
  <si>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</si>
  <si>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</si>
  <si>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</si>
  <si>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</si>
  <si>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</si>
  <si>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</si>
  <si>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</si>
  <si>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</si>
  <si>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</si>
  <si>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</si>
  <si>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</si>
  <si>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</si>
  <si>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</si>
  <si>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</si>
  <si>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</si>
  <si>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</si>
  <si>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</si>
  <si>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</si>
  <si>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</si>
  <si>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</si>
  <si>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</si>
  <si>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</si>
  <si>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</si>
  <si>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</si>
  <si>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</si>
  <si>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</si>
  <si>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</si>
  <si>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</si>
  <si>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</si>
  <si>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</si>
  <si>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</si>
  <si>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</si>
  <si>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</si>
  <si>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</si>
  <si>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</si>
  <si>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</si>
  <si>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</si>
  <si>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</si>
  <si>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</si>
  <si>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</si>
  <si>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</si>
  <si>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</si>
  <si>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</si>
  <si>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</si>
  <si>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</si>
  <si>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</si>
  <si>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</si>
  <si>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</si>
  <si>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</si>
  <si>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</si>
  <si>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</si>
  <si>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</si>
  <si>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</si>
  <si>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</si>
  <si>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</si>
  <si>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</si>
  <si>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</si>
  <si>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</si>
  <si>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</si>
  <si>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</si>
  <si>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</si>
  <si>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</si>
  <si>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</si>
  <si>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</si>
  <si>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</si>
  <si>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</si>
  <si>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</si>
  <si>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</si>
  <si>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</si>
  <si>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</si>
  <si>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</si>
  <si>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</si>
  <si>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</si>
  <si>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</si>
  <si>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</si>
  <si>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</si>
  <si>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</si>
  <si>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</si>
  <si>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</si>
  <si>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</si>
  <si>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</si>
  <si>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</si>
  <si>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</si>
  <si>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</si>
  <si>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</si>
  <si>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</si>
  <si>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</si>
  <si>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</si>
  <si>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</si>
  <si>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</si>
  <si>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</si>
  <si>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</si>
  <si>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</si>
  <si>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</si>
  <si>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</si>
  <si>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</si>
  <si>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</si>
  <si>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</si>
  <si>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</si>
  <si>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</si>
  <si>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</si>
  <si>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</si>
  <si>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</si>
  <si>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</si>
  <si>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</si>
  <si>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</si>
  <si>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</si>
  <si>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</si>
  <si>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</si>
  <si>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</si>
  <si>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</si>
  <si>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</si>
  <si>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</si>
  <si>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</si>
  <si>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</si>
  <si>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</si>
  <si>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</si>
  <si>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</si>
  <si>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</si>
  <si>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</si>
  <si>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</si>
  <si>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</si>
  <si>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</si>
  <si>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</si>
  <si>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</si>
  <si>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</si>
  <si>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</si>
  <si>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</si>
  <si>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</si>
  <si>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</si>
  <si>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</si>
  <si>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</si>
  <si>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</si>
  <si>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</si>
  <si>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</si>
  <si>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</si>
  <si>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</si>
  <si>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</si>
  <si>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</si>
  <si>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</si>
  <si>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</si>
  <si>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</si>
  <si>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</si>
  <si>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</si>
  <si>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</si>
  <si>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</si>
  <si>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</si>
  <si>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</si>
  <si>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</si>
  <si>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</si>
  <si>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</si>
  <si>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</si>
  <si>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</si>
  <si>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</si>
  <si>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</si>
  <si>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</si>
  <si>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</si>
  <si>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</si>
  <si>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</si>
  <si>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</si>
  <si>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</si>
  <si>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</si>
  <si>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</si>
  <si>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</si>
  <si>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</si>
  <si>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</si>
  <si>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</si>
  <si>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</si>
  <si>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</si>
  <si>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</si>
  <si>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</si>
  <si>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</si>
  <si>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</si>
  <si>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</si>
  <si>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</si>
  <si>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</si>
  <si>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</si>
  <si>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</si>
  <si>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</si>
  <si>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</si>
  <si>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</si>
  <si>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</si>
  <si>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</si>
  <si>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</si>
  <si>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</si>
  <si>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</si>
  <si>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</si>
  <si>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</si>
  <si>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</si>
  <si>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</si>
  <si>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</si>
  <si>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</si>
  <si>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</si>
  <si>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</si>
  <si>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</si>
  <si>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</si>
  <si>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</si>
  <si>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</si>
  <si>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</si>
  <si>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</si>
  <si>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</si>
  <si>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</si>
  <si>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</si>
  <si>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</si>
  <si>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</si>
  <si>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</si>
  <si>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</si>
  <si>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</si>
  <si>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</si>
  <si>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</si>
  <si>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</si>
  <si>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</si>
  <si>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</si>
  <si>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</si>
  <si>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</si>
  <si>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</si>
  <si>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</si>
  <si>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</si>
  <si>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</si>
  <si>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</si>
  <si>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</si>
  <si>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</si>
  <si>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</si>
  <si>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</si>
  <si>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</si>
  <si>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</si>
  <si>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</si>
  <si>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</si>
  <si>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</si>
  <si>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</si>
  <si>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</si>
  <si>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</si>
  <si>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</si>
  <si>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</si>
  <si>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</si>
  <si>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</si>
  <si>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</si>
  <si>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</si>
  <si>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</si>
  <si>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</si>
  <si>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</si>
  <si>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</si>
  <si>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</si>
  <si>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</si>
  <si>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</si>
  <si>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</si>
  <si>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</si>
  <si>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</si>
  <si>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</si>
  <si>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</si>
  <si>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</si>
  <si>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</si>
  <si>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</si>
  <si>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</si>
  <si>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</si>
  <si>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</si>
  <si>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</si>
  <si>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</si>
  <si>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</si>
  <si>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</si>
  <si>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</si>
  <si>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</si>
  <si>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</si>
  <si>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</si>
  <si>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</si>
  <si>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</si>
  <si>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</si>
  <si>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</si>
  <si>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</si>
  <si>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</si>
  <si>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</si>
  <si>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</si>
  <si>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</si>
  <si>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</si>
  <si>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</si>
  <si>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</si>
  <si>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</si>
  <si>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</si>
  <si>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</si>
  <si>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</si>
  <si>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</si>
  <si>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</si>
  <si>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</si>
  <si>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</si>
  <si>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</si>
  <si>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</si>
  <si>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</si>
  <si>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</si>
  <si>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</si>
  <si>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</si>
  <si>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</si>
  <si>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</si>
  <si>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</si>
  <si>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</si>
  <si>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</si>
  <si>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</si>
  <si>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</si>
  <si>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</si>
  <si>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</si>
  <si>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</si>
  <si>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</si>
  <si>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</si>
  <si>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</si>
  <si>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</si>
  <si>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</si>
  <si>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</si>
  <si>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</si>
  <si>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</si>
  <si>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</si>
  <si>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</si>
  <si>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</si>
  <si>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</si>
  <si>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</si>
  <si>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</si>
  <si>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</si>
  <si>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</si>
  <si>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</si>
  <si>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</si>
  <si>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</si>
  <si>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</si>
  <si>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</si>
  <si>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</si>
  <si>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</si>
  <si>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</si>
  <si>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</si>
  <si>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</si>
  <si>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</si>
  <si>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</si>
  <si>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</si>
  <si>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</si>
  <si>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</si>
  <si>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</si>
  <si>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</si>
  <si>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</si>
  <si>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</si>
  <si>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</si>
  <si>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</si>
  <si>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</si>
  <si>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</si>
  <si>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</si>
  <si>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</si>
  <si>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</si>
  <si>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</si>
  <si>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</si>
  <si>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</si>
  <si>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</si>
  <si>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</si>
  <si>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</si>
  <si>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</si>
  <si>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</si>
  <si>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</si>
  <si>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</si>
  <si>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</si>
  <si>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</si>
  <si>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</si>
  <si>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</si>
  <si>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</si>
  <si>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</si>
  <si>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</si>
  <si>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</si>
  <si>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</si>
  <si>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</si>
  <si>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</si>
  <si>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</si>
  <si>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</si>
  <si>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</si>
  <si>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</si>
  <si>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</si>
  <si>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</si>
  <si>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</si>
  <si>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</si>
  <si>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</si>
  <si>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</si>
  <si>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</si>
  <si>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</si>
  <si>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</si>
  <si>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</si>
  <si>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</si>
  <si>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</si>
  <si>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</si>
  <si>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</si>
  <si>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</si>
  <si>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</si>
  <si>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</si>
  <si>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</si>
  <si>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</si>
  <si>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</si>
  <si>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</si>
  <si>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</si>
  <si>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</si>
  <si>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</si>
  <si>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</si>
  <si>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</si>
  <si>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</si>
  <si>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</si>
  <si>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</si>
  <si>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</si>
  <si>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</si>
  <si>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</si>
  <si>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</si>
  <si>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</si>
  <si>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</si>
  <si>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</si>
  <si>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</si>
  <si>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</si>
  <si>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</si>
  <si>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</si>
  <si>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</si>
  <si>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</si>
  <si>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</si>
  <si>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</si>
  <si>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</si>
  <si>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</si>
  <si>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</si>
  <si>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</si>
  <si>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</si>
  <si>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</si>
  <si>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</si>
  <si>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</si>
  <si>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</si>
  <si>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</si>
  <si>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</si>
  <si>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</si>
  <si>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</si>
  <si>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</si>
  <si>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</si>
  <si>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</si>
  <si>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</si>
  <si>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</si>
  <si>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</si>
  <si>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</si>
  <si>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</si>
  <si>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</si>
  <si>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</si>
  <si>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</si>
  <si>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</si>
  <si>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</si>
  <si>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</si>
  <si>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</si>
  <si>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</si>
  <si>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</si>
  <si>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</si>
  <si>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</si>
  <si>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</si>
  <si>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</si>
  <si>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</si>
  <si>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</si>
  <si>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</si>
  <si>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</si>
  <si>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</si>
  <si>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</si>
  <si>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</si>
  <si>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</si>
  <si>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</si>
  <si>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</si>
  <si>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</si>
  <si>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</si>
  <si>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</si>
  <si>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</si>
  <si>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</si>
  <si>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</si>
  <si>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</si>
  <si>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</si>
  <si>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</si>
  <si>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</si>
  <si>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</si>
  <si>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</si>
  <si>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</si>
  <si>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</si>
  <si>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</si>
  <si>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</si>
  <si>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</si>
  <si>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</si>
  <si>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</si>
  <si>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</si>
  <si>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</si>
  <si>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</si>
  <si>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</si>
  <si>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</si>
  <si>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</si>
  <si>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</si>
  <si>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</si>
  <si>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</si>
  <si>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</si>
  <si>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</si>
  <si>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</si>
  <si>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</si>
  <si>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</si>
  <si>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</si>
  <si>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</si>
  <si>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</si>
  <si>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</si>
  <si>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</si>
  <si>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</si>
  <si>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</si>
  <si>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</si>
  <si>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</si>
  <si>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</si>
  <si>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</si>
  <si>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</si>
  <si>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</si>
  <si>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</si>
  <si>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</si>
  <si>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</si>
  <si>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</si>
  <si>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</si>
  <si>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</si>
  <si>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</si>
  <si>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</si>
  <si>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</si>
  <si>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</si>
  <si>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</si>
  <si>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</si>
  <si>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</si>
  <si>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</si>
  <si>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</si>
  <si>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</si>
  <si>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</si>
  <si>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</si>
  <si>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</si>
  <si>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</si>
  <si>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</si>
  <si>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</si>
  <si>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</si>
  <si>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</si>
  <si>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</si>
  <si>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</si>
  <si>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</si>
  <si>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</si>
  <si>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</si>
  <si>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</si>
  <si>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</si>
  <si>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</si>
  <si>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</si>
  <si>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</si>
  <si>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</si>
  <si>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</si>
  <si>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</si>
  <si>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</si>
  <si>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</si>
  <si>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</si>
  <si>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</si>
  <si>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</si>
  <si>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</si>
  <si>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</si>
  <si>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</si>
  <si>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</si>
  <si>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</si>
  <si>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</si>
  <si>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</si>
  <si>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</si>
  <si>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</si>
  <si>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</si>
  <si>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</si>
  <si>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</si>
  <si>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</si>
  <si>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</si>
  <si>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</si>
  <si>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</si>
  <si>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</si>
  <si>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</si>
  <si>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</si>
  <si>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</si>
  <si>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</si>
  <si>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</si>
  <si>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</si>
  <si>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</si>
  <si>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</si>
  <si>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</si>
  <si>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</si>
  <si>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</si>
  <si>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</si>
  <si>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</si>
  <si>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</si>
  <si>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</si>
  <si>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</si>
  <si>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</si>
  <si>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</si>
  <si>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</si>
  <si>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</si>
  <si>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</si>
  <si>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</si>
  <si>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</si>
  <si>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</si>
  <si>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</si>
  <si>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</si>
  <si>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</si>
  <si>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</si>
  <si>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</si>
  <si>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</si>
  <si>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</si>
  <si>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</si>
  <si>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</si>
  <si>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</si>
  <si>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</si>
  <si>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</si>
  <si>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</si>
  <si>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</si>
  <si>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</si>
  <si>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</si>
  <si>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</si>
  <si>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</si>
  <si>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</si>
  <si>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</si>
  <si>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</si>
  <si>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</si>
  <si>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</si>
  <si>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</si>
  <si>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</si>
  <si>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</si>
  <si>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</si>
  <si>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</si>
  <si>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</si>
  <si>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</si>
  <si>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</si>
  <si>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</si>
  <si>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</si>
  <si>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</si>
  <si>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</si>
  <si>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</si>
  <si>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</si>
  <si>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</si>
  <si>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</si>
  <si>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</si>
  <si>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</si>
  <si>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</si>
  <si>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</si>
  <si>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</si>
  <si>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</si>
  <si>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</si>
  <si>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</si>
  <si>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</si>
  <si>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</si>
  <si>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</si>
  <si>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</si>
  <si>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</si>
  <si>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</si>
  <si>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</si>
  <si>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</si>
  <si>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</si>
  <si>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</si>
  <si>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</si>
  <si>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</si>
  <si>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</si>
  <si>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</si>
  <si>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</si>
  <si>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</si>
  <si>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</si>
  <si>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</si>
  <si>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</si>
  <si>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</si>
  <si>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</si>
  <si>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</si>
  <si>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</si>
  <si>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</si>
  <si>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</si>
  <si>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</si>
  <si>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</si>
  <si>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</si>
  <si>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</si>
  <si>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</si>
  <si>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</si>
  <si>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</si>
  <si>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</si>
  <si>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</si>
  <si>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</si>
  <si>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</si>
  <si>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</si>
  <si>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</si>
  <si>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</si>
  <si>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</si>
  <si>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</si>
  <si>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</si>
  <si>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</si>
  <si>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</si>
  <si>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</si>
  <si>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</si>
  <si>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</si>
  <si>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</si>
  <si>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</si>
  <si>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</si>
  <si>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</si>
  <si>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</si>
  <si>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</si>
  <si>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</si>
  <si>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</si>
  <si>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</si>
  <si>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</si>
  <si>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</si>
  <si>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</si>
  <si>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</si>
  <si>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</si>
  <si>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</si>
  <si>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</si>
  <si>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</si>
  <si>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</si>
  <si>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</si>
  <si>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</si>
  <si>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</si>
  <si>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</si>
  <si>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</si>
  <si>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</si>
  <si>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</si>
  <si>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</si>
  <si>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</si>
  <si>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</si>
  <si>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</si>
  <si>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</si>
  <si>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</si>
  <si>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</si>
  <si>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</si>
  <si>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</si>
  <si>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</si>
  <si>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</si>
  <si>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</si>
  <si>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</si>
  <si>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</si>
  <si>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</si>
  <si>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</si>
  <si>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</si>
  <si>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</si>
  <si>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</si>
  <si>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</si>
  <si>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</si>
  <si>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</si>
  <si>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</si>
  <si>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</si>
  <si>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</si>
  <si>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</si>
  <si>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</si>
  <si>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</si>
  <si>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</si>
  <si>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</si>
  <si>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</si>
  <si>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</si>
  <si>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</si>
  <si>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</si>
  <si>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</si>
  <si>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</si>
  <si>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</si>
  <si>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</si>
  <si>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</si>
  <si>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</si>
  <si>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</si>
  <si>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</si>
  <si>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</si>
  <si>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</si>
  <si>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</si>
  <si>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</si>
  <si>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</si>
  <si>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</si>
  <si>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</si>
  <si>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</si>
  <si>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</si>
  <si>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</si>
  <si>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</si>
  <si>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</si>
  <si>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</si>
  <si>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</si>
  <si>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</si>
  <si>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</si>
  <si>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</si>
  <si>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</si>
  <si>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</si>
  <si>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</si>
  <si>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</si>
  <si>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</si>
  <si>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</si>
  <si>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</si>
  <si>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</si>
  <si>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</si>
  <si>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</si>
  <si>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</si>
  <si>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</si>
  <si>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</si>
  <si>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</si>
  <si>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</si>
  <si>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</si>
  <si>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</si>
  <si>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</si>
  <si>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</si>
  <si>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</si>
  <si>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</si>
  <si>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</si>
  <si>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</si>
  <si>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</si>
  <si>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</si>
  <si>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</si>
  <si>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</si>
  <si>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</si>
  <si>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</si>
  <si>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</si>
  <si>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</si>
  <si>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</si>
  <si>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</si>
  <si>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</si>
  <si>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</si>
  <si>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</si>
  <si>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</si>
  <si>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</si>
  <si>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</si>
  <si>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</si>
  <si>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</si>
  <si>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</si>
  <si>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</si>
  <si>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</si>
  <si>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</si>
  <si>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</si>
  <si>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</si>
  <si>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</si>
  <si>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</si>
  <si>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</si>
  <si>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</si>
  <si>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</si>
  <si>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</si>
  <si>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</si>
  <si>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</si>
  <si>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</si>
  <si>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</si>
  <si>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</si>
  <si>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</si>
  <si>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</si>
  <si>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</si>
  <si>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</si>
  <si>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</si>
  <si>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</si>
  <si>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</si>
  <si>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</si>
  <si>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</si>
  <si>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</si>
  <si>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</si>
  <si>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</si>
  <si>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</si>
  <si>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</si>
  <si>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</si>
  <si>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</si>
  <si>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</si>
  <si>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</si>
  <si>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</si>
  <si>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</si>
  <si>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</si>
  <si>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</si>
  <si>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</si>
  <si>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</si>
  <si>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</si>
  <si>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</si>
  <si>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</si>
  <si>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</si>
  <si>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</si>
  <si>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</si>
  <si>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</si>
  <si>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</si>
  <si>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</si>
  <si>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</si>
  <si>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</si>
  <si>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</si>
  <si>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</si>
  <si>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</si>
  <si>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</si>
  <si>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</si>
  <si>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</si>
  <si>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</si>
  <si>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</si>
  <si>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</si>
  <si>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</si>
  <si>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</si>
  <si>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</si>
  <si>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</si>
  <si>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</si>
  <si>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</si>
  <si>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</si>
  <si>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</si>
  <si>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</si>
  <si>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</si>
  <si>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</si>
  <si>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</si>
  <si>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</si>
  <si>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</si>
  <si>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</si>
  <si>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</si>
  <si>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</si>
  <si>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</si>
  <si>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</si>
  <si>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</si>
  <si>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</si>
  <si>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</si>
  <si>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</si>
  <si>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</si>
  <si>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</si>
  <si>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</si>
  <si>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</si>
  <si>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</si>
  <si>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</si>
  <si>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</si>
  <si>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</si>
  <si>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</si>
  <si>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</si>
  <si>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</si>
  <si>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</si>
  <si>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</si>
  <si>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</si>
  <si>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</si>
  <si>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</si>
  <si>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</si>
  <si>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</si>
  <si>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</si>
  <si>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</si>
  <si>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</si>
  <si>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</si>
  <si>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</si>
  <si>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</si>
  <si>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</si>
  <si>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</si>
  <si>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</si>
  <si>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</si>
  <si>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</si>
  <si>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</si>
  <si>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</si>
  <si>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</si>
  <si>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</si>
  <si>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</si>
  <si>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</si>
  <si>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</si>
  <si>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</si>
  <si>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</si>
  <si>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</si>
  <si>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</si>
  <si>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</si>
  <si>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</si>
  <si>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</si>
  <si>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</si>
  <si>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</si>
  <si>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</si>
  <si>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</si>
  <si>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</si>
  <si>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</si>
  <si>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</si>
  <si>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</si>
  <si>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</si>
  <si>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</si>
  <si>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</si>
  <si>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</si>
  <si>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</si>
  <si>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</si>
  <si>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</si>
  <si>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</si>
  <si>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</si>
  <si>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</si>
  <si>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</si>
  <si>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</si>
  <si>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</si>
  <si>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</si>
  <si>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</si>
  <si>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</si>
  <si>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</si>
  <si>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</si>
  <si>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</si>
  <si>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</si>
  <si>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</si>
  <si>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</si>
  <si>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</si>
  <si>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</si>
  <si>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</si>
  <si>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</si>
  <si>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</si>
  <si>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</si>
  <si>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</si>
  <si>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</si>
  <si>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</si>
  <si>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</si>
  <si>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</si>
  <si>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</si>
  <si>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</si>
  <si>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</si>
  <si>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</si>
  <si>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</si>
  <si>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</si>
  <si>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</si>
  <si>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</si>
  <si>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</si>
  <si>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</si>
  <si>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</si>
  <si>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</si>
  <si>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</si>
  <si>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</si>
  <si>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</si>
  <si>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</si>
  <si>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</si>
  <si>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</si>
  <si>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</si>
  <si>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</si>
  <si>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</si>
  <si>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</si>
  <si>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</si>
  <si>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</si>
  <si>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</si>
  <si>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</si>
  <si>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</si>
  <si>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</si>
  <si>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</si>
  <si>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</si>
  <si>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</si>
  <si>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</si>
  <si>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</si>
  <si>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</si>
  <si>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</si>
  <si>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</si>
  <si>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</si>
  <si>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</si>
  <si>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</si>
  <si>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</si>
  <si>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</si>
  <si>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</si>
  <si>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</si>
  <si>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</si>
  <si>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</si>
  <si>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</si>
  <si>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</si>
  <si>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</si>
  <si>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</si>
  <si>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</si>
  <si>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</si>
  <si>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</si>
  <si>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</si>
  <si>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</si>
  <si>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</si>
  <si>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</si>
  <si>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</si>
  <si>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</si>
  <si>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</si>
  <si>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</si>
  <si>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</si>
  <si>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</si>
  <si>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</si>
  <si>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</si>
  <si>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</si>
  <si>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</si>
  <si>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</si>
  <si>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</si>
  <si>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</si>
  <si>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</si>
  <si>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</si>
  <si>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</si>
  <si>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</si>
  <si>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</si>
  <si>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</si>
  <si>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</si>
  <si>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</si>
  <si>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</si>
  <si>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</si>
  <si>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</si>
  <si>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</si>
  <si>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</si>
  <si>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</si>
  <si>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</si>
  <si>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</si>
  <si>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</si>
  <si>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</si>
  <si>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</si>
  <si>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</si>
  <si>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</si>
  <si>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</si>
  <si>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</si>
  <si>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</si>
  <si>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</si>
  <si>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</si>
  <si>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</si>
  <si>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</si>
  <si>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</si>
  <si>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</si>
  <si>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</si>
  <si>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</si>
  <si>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</si>
  <si>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</si>
  <si>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</si>
  <si>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</si>
  <si>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</si>
  <si>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</si>
  <si>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</si>
  <si>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</si>
  <si>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</si>
  <si>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</si>
  <si>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</si>
  <si>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</si>
  <si>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</si>
  <si>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</si>
  <si>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</si>
  <si>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</si>
  <si>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</si>
  <si>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</si>
  <si>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</si>
  <si>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</si>
  <si>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</si>
  <si>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</si>
  <si>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</si>
  <si>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</si>
  <si>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</si>
  <si>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</si>
  <si>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</si>
  <si>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</si>
  <si>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</si>
  <si>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</si>
  <si>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</si>
  <si>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</si>
  <si>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</si>
  <si>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</si>
  <si>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</si>
  <si>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</si>
  <si>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</si>
  <si>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</si>
  <si>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</si>
  <si>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</si>
  <si>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</si>
  <si>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</si>
  <si>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</si>
  <si>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</si>
  <si>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</si>
  <si>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</si>
  <si>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</si>
  <si>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</si>
  <si>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</si>
  <si>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</si>
  <si>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</si>
  <si>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</si>
  <si>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</si>
  <si>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</si>
  <si>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</si>
  <si>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</si>
  <si>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</si>
  <si>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</si>
  <si>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</si>
  <si>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</si>
  <si>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</si>
  <si>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</si>
  <si>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</si>
  <si>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</si>
  <si>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</si>
  <si>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</si>
  <si>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</si>
  <si>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</si>
  <si>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</si>
  <si>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</si>
  <si>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</si>
  <si>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</si>
  <si>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</si>
  <si>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</si>
  <si>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</si>
  <si>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</si>
  <si>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</si>
  <si>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</si>
  <si>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</si>
  <si>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</si>
  <si>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</si>
  <si>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</si>
  <si>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</si>
  <si>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</si>
  <si>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</si>
  <si>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</si>
  <si>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</si>
  <si>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</si>
  <si>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</si>
  <si>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</si>
  <si>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</si>
  <si>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</si>
  <si>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</si>
  <si>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</si>
  <si>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</si>
  <si>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</si>
  <si>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</si>
  <si>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</si>
  <si>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</si>
  <si>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</si>
  <si>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</si>
  <si>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</si>
  <si>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</si>
  <si>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</si>
  <si>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</si>
  <si>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</si>
  <si>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</si>
  <si>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</si>
  <si>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</si>
  <si>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</si>
  <si>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</si>
  <si>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</si>
  <si>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</si>
  <si>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</si>
  <si>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</si>
  <si>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</si>
  <si>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</si>
  <si>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</si>
  <si>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</si>
  <si>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</si>
  <si>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</si>
  <si>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</si>
  <si>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</si>
  <si>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</si>
  <si>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</si>
  <si>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</si>
  <si>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</si>
  <si>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</si>
  <si>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</si>
  <si>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</si>
  <si>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</si>
  <si>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</si>
  <si>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</si>
  <si>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</si>
  <si>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</si>
  <si>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</si>
  <si>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</si>
  <si>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</si>
  <si>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</si>
  <si>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</si>
  <si>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</si>
  <si>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</si>
  <si>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</si>
  <si>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</si>
  <si>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</si>
  <si>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</si>
  <si>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</si>
  <si>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</si>
  <si>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</si>
  <si>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</si>
  <si>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</si>
  <si>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</si>
  <si>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</si>
  <si>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</si>
  <si>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</si>
  <si>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</si>
  <si>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</si>
  <si>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</si>
  <si>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</si>
  <si>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</si>
  <si>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</si>
  <si>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</si>
  <si>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</si>
  <si>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</si>
  <si>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</si>
  <si>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</si>
  <si>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</si>
  <si>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</si>
  <si>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</si>
  <si>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</si>
  <si>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</si>
  <si>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</si>
  <si>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</si>
  <si>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</si>
  <si>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</si>
  <si>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</si>
  <si>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</si>
  <si>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</si>
  <si>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</si>
  <si>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</si>
  <si>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</si>
  <si>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</si>
  <si>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</si>
  <si>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</si>
  <si>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</si>
  <si>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</si>
  <si>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</si>
  <si>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</si>
  <si>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</si>
  <si>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</si>
  <si>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</si>
  <si>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</si>
  <si>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</si>
  <si>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</si>
  <si>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</si>
  <si>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</si>
  <si>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</si>
  <si>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</si>
  <si>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</si>
  <si>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</si>
  <si>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</si>
  <si>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</si>
  <si>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</si>
  <si>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</si>
  <si>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</si>
  <si>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</si>
  <si>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</si>
  <si>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</si>
  <si>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</si>
  <si>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</si>
  <si>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</si>
  <si>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</si>
  <si>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</si>
  <si>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</si>
  <si>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</si>
  <si>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</si>
  <si>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</si>
  <si>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</si>
  <si>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</si>
  <si>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</si>
  <si>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</si>
  <si>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</si>
  <si>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</si>
  <si>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</si>
  <si>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</si>
  <si>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</si>
  <si>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</si>
  <si>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</si>
  <si>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</si>
  <si>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</si>
  <si>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</si>
  <si>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</si>
  <si>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</si>
  <si>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</si>
  <si>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</si>
  <si>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</si>
  <si>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</si>
  <si>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</si>
  <si>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</si>
  <si>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</si>
  <si>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</si>
  <si>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</si>
  <si>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</si>
  <si>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</si>
  <si>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</si>
  <si>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</si>
  <si>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</si>
  <si>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</si>
  <si>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</si>
  <si>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</si>
  <si>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</si>
  <si>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</si>
  <si>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</si>
  <si>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</si>
  <si>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</si>
  <si>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</si>
  <si>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</si>
  <si>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</si>
  <si>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</si>
  <si>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</si>
  <si>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</si>
  <si>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</si>
  <si>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</si>
  <si>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</si>
  <si>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</si>
  <si>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</si>
  <si>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</si>
  <si>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</si>
  <si>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</si>
  <si>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</si>
  <si>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</si>
  <si>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</si>
  <si>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</si>
  <si>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</si>
  <si>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</si>
  <si>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</si>
  <si>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</si>
  <si>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</si>
  <si>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</si>
  <si>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</si>
  <si>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</si>
  <si>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</si>
  <si>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</si>
  <si>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</si>
  <si>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</si>
  <si>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</si>
  <si>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</si>
  <si>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</si>
  <si>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</si>
  <si>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</si>
  <si>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</si>
  <si>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</si>
  <si>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</si>
  <si>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</si>
  <si>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</si>
  <si>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</si>
  <si>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</si>
  <si>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</si>
  <si>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</si>
  <si>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</si>
  <si>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</si>
  <si>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</si>
  <si>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</si>
  <si>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</si>
  <si>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</si>
  <si>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</si>
  <si>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</si>
  <si>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</si>
  <si>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</si>
  <si>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</si>
  <si>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</si>
  <si>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</si>
  <si>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</si>
  <si>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</si>
  <si>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</si>
  <si>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</si>
  <si>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</si>
  <si>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</si>
  <si>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</si>
  <si>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</si>
  <si>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</si>
  <si>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</si>
  <si>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</si>
  <si>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</si>
  <si>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</si>
  <si>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</si>
  <si>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</si>
  <si>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</si>
  <si>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</si>
  <si>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</si>
  <si>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</si>
  <si>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</si>
  <si>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</si>
  <si>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</si>
  <si>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</si>
  <si>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</si>
  <si>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</si>
  <si>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</si>
  <si>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</si>
  <si>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</si>
  <si>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</si>
  <si>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</si>
  <si>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</si>
  <si>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</si>
  <si>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</si>
  <si>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</si>
  <si>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</si>
  <si>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</si>
  <si>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</si>
  <si>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</si>
  <si>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</si>
  <si>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</si>
  <si>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</si>
  <si>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</si>
  <si>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</si>
  <si>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</si>
  <si>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</si>
  <si>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</si>
  <si>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</si>
  <si>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</si>
  <si>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</si>
  <si>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</si>
  <si>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</si>
  <si>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</si>
  <si>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</si>
  <si>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</si>
  <si>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</si>
  <si>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</si>
  <si>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</si>
  <si>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</si>
  <si>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</si>
  <si>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</si>
  <si>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</si>
  <si>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</si>
  <si>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</si>
  <si>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</si>
  <si>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</si>
  <si>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</si>
  <si>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</si>
  <si>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</si>
  <si>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</si>
  <si>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</si>
  <si>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</si>
  <si>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</si>
  <si>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</si>
  <si>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</si>
  <si>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</si>
  <si>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</si>
  <si>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</si>
  <si>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</si>
  <si>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</si>
  <si>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</si>
  <si>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</si>
  <si>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</si>
  <si>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</si>
  <si>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</si>
  <si>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</si>
  <si>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</si>
  <si>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</si>
  <si>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</si>
  <si>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</si>
  <si>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</si>
  <si>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</si>
  <si>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</si>
  <si>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</si>
  <si>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</si>
  <si>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</si>
  <si>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</si>
  <si>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</si>
  <si>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</si>
  <si>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</si>
  <si>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</si>
  <si>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</si>
  <si>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</si>
  <si>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</si>
  <si>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</si>
  <si>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</si>
  <si>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</si>
  <si>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</si>
  <si>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</si>
  <si>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</si>
  <si>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</si>
  <si>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</si>
  <si>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</si>
  <si>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</si>
  <si>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</si>
  <si>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</si>
  <si>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</si>
  <si>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</si>
  <si>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</si>
  <si>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</si>
  <si>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</si>
  <si>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</si>
  <si>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</si>
  <si>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</si>
  <si>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</si>
  <si>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</si>
  <si>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</si>
  <si>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</si>
  <si>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</si>
  <si>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</si>
  <si>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</si>
  <si>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</si>
  <si>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</si>
  <si>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</si>
  <si>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</si>
  <si>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</si>
  <si>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</si>
  <si>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</si>
  <si>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</si>
  <si>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</si>
  <si>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</si>
  <si>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</si>
  <si>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</si>
  <si>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</si>
  <si>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</si>
  <si>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</si>
  <si>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</si>
  <si>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</si>
  <si>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</si>
  <si>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</si>
  <si>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</si>
  <si>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</si>
  <si>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</si>
  <si>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</si>
  <si>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</si>
  <si>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</si>
  <si>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</si>
  <si>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</si>
  <si>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</si>
  <si>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</si>
  <si>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</si>
  <si>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</si>
  <si>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</si>
  <si>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</si>
  <si>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</si>
  <si>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</si>
  <si>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</si>
  <si>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</si>
  <si>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</si>
  <si>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</si>
  <si>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</si>
  <si>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</si>
  <si>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</si>
  <si>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</si>
  <si>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</si>
  <si>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</si>
  <si>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</si>
  <si>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</si>
  <si>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</si>
  <si>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</si>
  <si>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</si>
  <si>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</si>
  <si>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</si>
  <si>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</si>
  <si>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</si>
  <si>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</si>
  <si>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</si>
  <si>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</si>
  <si>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</si>
  <si>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</si>
  <si>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</si>
  <si>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</si>
  <si>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</si>
  <si>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</si>
  <si>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</si>
  <si>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</si>
  <si>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</si>
  <si>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</si>
  <si>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</si>
  <si>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</si>
  <si>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</si>
  <si>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</si>
  <si>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</si>
  <si>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</si>
  <si>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</si>
  <si>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</si>
  <si>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</si>
  <si>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</si>
  <si>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</si>
  <si>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</si>
  <si>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</si>
  <si>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</si>
  <si>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</si>
  <si>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</si>
  <si>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</si>
  <si>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</si>
  <si>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</si>
  <si>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</si>
  <si>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</si>
  <si>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</si>
  <si>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</si>
  <si>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</si>
  <si>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</si>
  <si>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</si>
  <si>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</si>
  <si>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</si>
  <si>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</si>
  <si>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</si>
  <si>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</si>
  <si>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</si>
  <si>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</si>
  <si>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</si>
  <si>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</si>
  <si>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</si>
  <si>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</si>
  <si>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</si>
  <si>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</si>
  <si>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</si>
  <si>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</si>
  <si>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</si>
  <si>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</si>
  <si>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</si>
  <si>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</si>
  <si>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</si>
  <si>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</si>
  <si>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</si>
  <si>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</si>
  <si>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</si>
  <si>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</si>
  <si>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</si>
  <si>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</si>
  <si>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</si>
  <si>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</si>
  <si>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</si>
  <si>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</si>
  <si>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</si>
  <si>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</si>
  <si>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</si>
  <si>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</si>
  <si>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</si>
  <si>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</si>
  <si>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</si>
  <si>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</si>
  <si>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</si>
  <si>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</si>
  <si>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</si>
  <si>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</si>
  <si>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</si>
  <si>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</si>
  <si>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</si>
  <si>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</si>
  <si>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</si>
  <si>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</si>
  <si>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</si>
  <si>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</si>
  <si>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</si>
  <si>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</si>
  <si>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</si>
  <si>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</si>
  <si>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</si>
  <si>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</si>
  <si>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</si>
  <si>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</si>
  <si>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</si>
  <si>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</si>
  <si>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</si>
  <si>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</si>
  <si>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</si>
  <si>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</si>
  <si>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</si>
  <si>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</si>
  <si>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</si>
  <si>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</si>
  <si>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</si>
  <si>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</si>
  <si>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</si>
  <si>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</si>
  <si>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</si>
  <si>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</si>
  <si>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</si>
  <si>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</si>
  <si>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</si>
  <si>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</si>
  <si>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</si>
  <si>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</si>
  <si>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</si>
  <si>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</si>
  <si>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</si>
  <si>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</si>
  <si>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</si>
  <si>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</si>
  <si>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</si>
  <si>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</si>
  <si>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</si>
  <si>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</si>
  <si>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</si>
  <si>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</si>
  <si>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</si>
  <si>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</si>
  <si>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</si>
  <si>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</si>
  <si>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</si>
  <si>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</si>
  <si>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</si>
  <si>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</si>
  <si>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</si>
  <si>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</si>
  <si>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</si>
  <si>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</si>
  <si>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</si>
  <si>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</si>
  <si>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</si>
  <si>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</si>
  <si>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</si>
  <si>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</si>
  <si>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</si>
  <si>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</si>
  <si>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</si>
  <si>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</si>
  <si>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</si>
  <si>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</si>
  <si>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</si>
  <si>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</si>
  <si>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</si>
  <si>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</si>
  <si>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</si>
  <si>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</si>
  <si>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</si>
  <si>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</si>
  <si>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</si>
  <si>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</si>
  <si>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</si>
  <si>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</si>
  <si>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</si>
  <si>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</si>
  <si>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</si>
  <si>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</si>
  <si>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</si>
  <si>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</si>
  <si>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</si>
  <si>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</si>
  <si>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</si>
  <si>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</si>
  <si>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</si>
  <si>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</si>
  <si>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</si>
  <si>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</si>
  <si>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</si>
  <si>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</si>
  <si>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</si>
  <si>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</si>
  <si>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</si>
  <si>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</si>
  <si>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</si>
  <si>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</si>
  <si>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</si>
  <si>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</si>
  <si>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</si>
  <si>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</si>
  <si>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</si>
  <si>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</si>
  <si>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</si>
  <si>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</si>
  <si>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</si>
  <si>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</si>
  <si>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</si>
  <si>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</si>
  <si>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</si>
  <si>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</si>
  <si>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</si>
  <si>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</si>
  <si>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</si>
  <si>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</si>
  <si>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</si>
  <si>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</si>
  <si>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</si>
  <si>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</si>
  <si>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</si>
  <si>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</si>
  <si>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</si>
  <si>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</si>
  <si>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</si>
  <si>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</si>
  <si>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</si>
  <si>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</si>
  <si>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</si>
  <si>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</si>
  <si>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</si>
  <si>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</si>
  <si>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</si>
  <si>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</si>
  <si>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</si>
  <si>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</si>
  <si>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</si>
  <si>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</si>
  <si>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</si>
  <si>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</si>
  <si>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</si>
  <si>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</si>
  <si>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</si>
  <si>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</si>
  <si>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</si>
  <si>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</si>
  <si>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</si>
  <si>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</si>
  <si>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</si>
  <si>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</si>
  <si>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</si>
  <si>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</si>
  <si>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</si>
  <si>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</si>
  <si>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</si>
  <si>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</si>
  <si>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</si>
  <si>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</si>
  <si>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</si>
  <si>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</si>
  <si>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</si>
  <si>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</si>
  <si>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</si>
  <si>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</si>
  <si>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</si>
  <si>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</si>
  <si>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</si>
  <si>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</si>
  <si>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</si>
  <si>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</si>
  <si>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</si>
  <si>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</si>
  <si>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</si>
  <si>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</si>
  <si>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</si>
  <si>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</si>
  <si>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</si>
  <si>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</si>
  <si>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</si>
  <si>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</si>
  <si>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</si>
  <si>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</si>
  <si>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</si>
  <si>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</si>
  <si>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</si>
  <si>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</si>
  <si>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</si>
  <si>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</si>
  <si>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</si>
  <si>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</si>
  <si>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</si>
  <si>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</si>
  <si>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</si>
  <si>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</si>
  <si>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</si>
  <si>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</si>
  <si>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</si>
  <si>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</si>
  <si>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</si>
  <si>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</si>
  <si>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</si>
  <si>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</si>
  <si>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</si>
  <si>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</si>
  <si>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</si>
  <si>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</si>
  <si>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</si>
  <si>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</si>
  <si>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</si>
  <si>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</si>
  <si>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</si>
  <si>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</si>
  <si>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</si>
  <si>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</si>
  <si>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</si>
  <si>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</si>
  <si>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</si>
  <si>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</si>
  <si>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</si>
  <si>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</si>
  <si>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</si>
  <si>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</si>
  <si>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</si>
  <si>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</si>
  <si>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</si>
  <si>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</si>
  <si>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</si>
  <si>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</si>
  <si>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</si>
  <si>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</si>
  <si>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</si>
  <si>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</si>
  <si>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</si>
  <si>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</si>
  <si>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</si>
  <si>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</si>
  <si>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</si>
  <si>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</si>
  <si>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</si>
  <si>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</si>
  <si>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</si>
  <si>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</si>
  <si>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</si>
  <si>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</si>
  <si>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</si>
  <si>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</si>
  <si>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</si>
  <si>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</si>
  <si>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</si>
  <si>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</si>
  <si>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</si>
  <si>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</si>
  <si>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</si>
  <si>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</si>
  <si>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</si>
  <si>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</si>
  <si>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</si>
  <si>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</si>
  <si>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</si>
  <si>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</si>
  <si>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</si>
  <si>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</si>
  <si>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</si>
  <si>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</si>
  <si>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</si>
  <si>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</si>
  <si>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</si>
  <si>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</si>
  <si>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</si>
  <si>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</si>
  <si>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</si>
  <si>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</si>
  <si>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</si>
  <si>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</si>
  <si>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</si>
  <si>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</si>
  <si>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</si>
  <si>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</si>
  <si>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</si>
  <si>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</si>
  <si>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</si>
  <si>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</si>
  <si>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</si>
  <si>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</si>
  <si>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</si>
  <si>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</si>
  <si>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</si>
  <si>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</si>
  <si>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</si>
  <si>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</si>
  <si>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</si>
  <si>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</si>
  <si>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</si>
  <si>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</si>
  <si>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</si>
  <si>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</si>
  <si>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</si>
  <si>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</si>
  <si>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</si>
  <si>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</si>
  <si>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</si>
  <si>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</si>
  <si>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</si>
  <si>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</si>
  <si>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</si>
  <si>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</si>
  <si>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</si>
  <si>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</si>
  <si>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</si>
  <si>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</si>
  <si>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</si>
  <si>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</si>
  <si>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</si>
  <si>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</si>
  <si>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</si>
  <si>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</si>
  <si>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</si>
  <si>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</si>
  <si>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</si>
  <si>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</si>
  <si>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</si>
  <si>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</si>
  <si>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</si>
  <si>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</si>
  <si>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</si>
  <si>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</si>
  <si>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</si>
  <si>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</si>
  <si>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</si>
  <si>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</si>
  <si>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</si>
  <si>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</si>
  <si>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</si>
  <si>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</si>
  <si>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</si>
  <si>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</si>
  <si>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</si>
  <si>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</si>
  <si>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</si>
  <si>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</si>
  <si>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</si>
  <si>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</si>
  <si>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</si>
  <si>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</si>
  <si>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</si>
  <si>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</si>
  <si>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</si>
  <si>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</si>
  <si>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</si>
  <si>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</si>
  <si>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</si>
  <si>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</si>
  <si>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</si>
  <si>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</si>
  <si>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</si>
  <si>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</si>
  <si>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</si>
  <si>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</si>
  <si>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</si>
  <si>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</si>
  <si>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</si>
  <si>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</si>
  <si>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</si>
  <si>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</si>
  <si>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</si>
  <si>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</si>
  <si>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</si>
  <si>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</si>
  <si>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</si>
  <si>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</si>
  <si>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</si>
  <si>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</si>
  <si>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</si>
  <si>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</si>
  <si>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</si>
  <si>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</si>
  <si>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</si>
  <si>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</si>
  <si>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</si>
  <si>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</si>
  <si>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</si>
  <si>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</si>
  <si>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</si>
  <si>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</si>
  <si>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</si>
  <si>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</si>
  <si>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</si>
  <si>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</si>
  <si>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</si>
  <si>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</si>
  <si>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</si>
  <si>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</si>
  <si>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</si>
  <si>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</si>
  <si>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</si>
  <si>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</si>
  <si>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</si>
  <si>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</si>
  <si>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</si>
  <si>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</si>
  <si>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</si>
  <si>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</si>
  <si>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</si>
  <si>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</si>
  <si>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</si>
  <si>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</si>
  <si>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</si>
  <si>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</si>
  <si>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</si>
  <si>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</si>
  <si>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</si>
  <si>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</si>
  <si>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</si>
  <si>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</si>
  <si>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</si>
  <si>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</si>
  <si>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</si>
  <si>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</si>
  <si>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</si>
  <si>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</si>
  <si>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</si>
  <si>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</si>
  <si>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</si>
  <si>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</si>
  <si>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</si>
  <si>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</si>
  <si>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</si>
  <si>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</si>
  <si>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</si>
  <si>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</si>
  <si>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</si>
  <si>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</si>
  <si>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</si>
  <si>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</si>
  <si>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</si>
  <si>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</si>
  <si>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</si>
  <si>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</si>
  <si>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</si>
  <si>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</si>
  <si>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</si>
  <si>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</si>
  <si>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</si>
  <si>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</si>
  <si>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</si>
  <si>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</si>
  <si>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</si>
  <si>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</si>
  <si>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</si>
  <si>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</si>
  <si>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</si>
  <si>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</si>
  <si>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</si>
  <si>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</si>
  <si>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</si>
  <si>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</si>
  <si>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</si>
  <si>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</si>
  <si>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</si>
  <si>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</si>
  <si>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</si>
  <si>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</si>
  <si>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</si>
  <si>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</si>
  <si>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</si>
  <si>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</si>
  <si>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</si>
  <si>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</si>
  <si>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</si>
  <si>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</si>
  <si>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</si>
  <si>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</si>
  <si>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</si>
  <si>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</si>
  <si>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</si>
  <si>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</si>
  <si>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</si>
  <si>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</si>
  <si>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</si>
  <si>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</si>
  <si>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</si>
  <si>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</si>
  <si>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</si>
  <si>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</si>
  <si>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</si>
  <si>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</si>
  <si>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</si>
  <si>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</si>
  <si>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</si>
  <si>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</si>
  <si>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</si>
  <si>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</si>
  <si>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</si>
  <si>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</si>
  <si>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</si>
  <si>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</si>
  <si>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</si>
  <si>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</si>
  <si>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</si>
  <si>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</si>
  <si>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</si>
  <si>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</si>
  <si>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</si>
  <si>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</si>
  <si>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</si>
  <si>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</si>
  <si>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</si>
  <si>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</si>
  <si>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</si>
  <si>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</si>
  <si>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</si>
  <si>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</si>
  <si>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</si>
  <si>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</si>
  <si>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</si>
  <si>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</si>
  <si>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</si>
  <si>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</si>
  <si>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</si>
  <si>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</si>
  <si>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</si>
  <si>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</si>
  <si>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</si>
  <si>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</si>
  <si>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</si>
  <si>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</si>
  <si>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</si>
  <si>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</si>
  <si>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</si>
  <si>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</si>
  <si>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</si>
  <si>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</si>
  <si>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</si>
  <si>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</si>
  <si>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</si>
  <si>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</si>
  <si>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</si>
  <si>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</si>
  <si>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</si>
  <si>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</si>
  <si>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</si>
  <si>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</si>
  <si>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</si>
  <si>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</si>
  <si>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</si>
  <si>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</si>
  <si>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</si>
  <si>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</si>
  <si>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</si>
  <si>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</si>
  <si>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</si>
  <si>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</si>
  <si>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</si>
  <si>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</si>
  <si>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</si>
  <si>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</si>
  <si>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</si>
  <si>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</si>
  <si>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</si>
  <si>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</si>
  <si>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</si>
  <si>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</si>
  <si>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</si>
  <si>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</si>
  <si>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</si>
  <si>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</si>
  <si>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</si>
  <si>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</si>
  <si>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</si>
  <si>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</si>
  <si>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</si>
  <si>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</si>
  <si>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</si>
  <si>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</si>
  <si>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</si>
  <si>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</si>
  <si>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</si>
  <si>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</si>
  <si>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</si>
  <si>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</si>
  <si>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</si>
  <si>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</si>
  <si>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</si>
  <si>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</si>
  <si>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</si>
  <si>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</si>
  <si>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</si>
  <si>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</si>
  <si>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</si>
  <si>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</si>
  <si>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</si>
  <si>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</si>
  <si>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</si>
  <si>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</si>
  <si>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</si>
  <si>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</si>
  <si>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</si>
  <si>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</si>
  <si>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</si>
  <si>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</si>
  <si>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</si>
  <si>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</si>
  <si>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</si>
  <si>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</si>
  <si>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</si>
  <si>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</si>
  <si>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</si>
  <si>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</si>
  <si>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</si>
  <si>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</si>
  <si>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</si>
  <si>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</si>
  <si>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</si>
  <si>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</si>
  <si>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</si>
  <si>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</si>
  <si>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</si>
  <si>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</si>
  <si>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</si>
  <si>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</si>
  <si>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</si>
  <si>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</si>
  <si>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</si>
  <si>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</si>
  <si>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</si>
  <si>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</si>
  <si>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</si>
  <si>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</si>
  <si>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</si>
  <si>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</si>
  <si>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</si>
  <si>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</si>
  <si>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</si>
  <si>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</si>
  <si>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</si>
  <si>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</si>
  <si>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</si>
  <si>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</si>
  <si>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</si>
  <si>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</si>
  <si>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</si>
  <si>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</si>
  <si>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</si>
  <si>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</si>
  <si>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</si>
  <si>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</si>
  <si>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</si>
  <si>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</si>
  <si>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</si>
  <si>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</si>
  <si>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</si>
  <si>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</si>
  <si>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</si>
  <si>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</si>
  <si>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</si>
  <si>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</si>
  <si>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</si>
  <si>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</si>
  <si>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</si>
  <si>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</si>
  <si>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</si>
  <si>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</si>
  <si>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</si>
  <si>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</si>
  <si>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</si>
  <si>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</si>
  <si>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</si>
  <si>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</si>
  <si>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</si>
  <si>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</si>
  <si>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</si>
  <si>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</si>
  <si>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</si>
  <si>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</si>
  <si>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</si>
  <si>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</si>
  <si>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</si>
  <si>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</si>
  <si>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</si>
  <si>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</si>
  <si>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</si>
  <si>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</si>
  <si>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</si>
  <si>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</si>
  <si>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</si>
  <si>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</si>
  <si>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</si>
  <si>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</si>
  <si>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</si>
  <si>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</si>
  <si>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</si>
  <si>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</si>
  <si>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</si>
  <si>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</si>
  <si>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</si>
  <si>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</si>
  <si>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</si>
  <si>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</si>
  <si>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</si>
  <si>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</si>
  <si>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</si>
  <si>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</si>
  <si>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</si>
  <si>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</si>
  <si>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</si>
  <si>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</si>
  <si>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</si>
  <si>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</si>
  <si>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</si>
  <si>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</si>
  <si>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</si>
  <si>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</si>
  <si>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</si>
  <si>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</si>
  <si>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</si>
  <si>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</si>
  <si>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</si>
  <si>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</si>
  <si>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</si>
  <si>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</si>
  <si>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</si>
  <si>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</si>
  <si>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</si>
  <si>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</si>
  <si>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</si>
  <si>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</si>
  <si>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</si>
  <si>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</si>
  <si>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</si>
  <si>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</si>
  <si>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</si>
  <si>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</si>
  <si>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</si>
  <si>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</si>
  <si>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</si>
  <si>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</si>
  <si>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</si>
  <si>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</si>
  <si>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</si>
  <si>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</si>
  <si>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</si>
  <si>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</si>
  <si>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</si>
  <si>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</si>
  <si>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</si>
  <si>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</si>
  <si>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</si>
  <si>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</si>
  <si>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</si>
  <si>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</si>
  <si>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</si>
  <si>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</si>
  <si>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</si>
  <si>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</si>
  <si>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</si>
  <si>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</si>
  <si>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</si>
  <si>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</si>
  <si>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</si>
  <si>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</si>
  <si>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</si>
  <si>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</si>
  <si>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</si>
  <si>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</si>
  <si>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</si>
  <si>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</si>
  <si>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</si>
  <si>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</si>
  <si>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</si>
  <si>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</si>
  <si>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</si>
  <si>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</si>
  <si>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</si>
  <si>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</si>
  <si>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</si>
  <si>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</si>
  <si>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</si>
  <si>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</si>
  <si>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</si>
  <si>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</si>
  <si>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</si>
  <si>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</si>
  <si>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</si>
  <si>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</si>
  <si>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</si>
  <si>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</si>
  <si>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</si>
  <si>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</si>
  <si>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</si>
  <si>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</si>
  <si>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</si>
  <si>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</si>
  <si>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</si>
  <si>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</si>
  <si>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</si>
  <si>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</si>
  <si>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</si>
  <si>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</si>
  <si>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</si>
  <si>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</si>
  <si>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</si>
  <si>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</si>
  <si>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</si>
  <si>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</si>
  <si>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</si>
  <si>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</si>
  <si>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</si>
  <si>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</si>
  <si>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</si>
  <si>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</si>
  <si>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</si>
  <si>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</si>
  <si>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</si>
  <si>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</si>
  <si>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</si>
  <si>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</si>
  <si>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</si>
  <si>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</si>
  <si>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</si>
  <si>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</si>
  <si>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</si>
  <si>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</si>
  <si>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</si>
  <si>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</si>
  <si>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</si>
  <si>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</si>
  <si>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</si>
  <si>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</si>
  <si>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</si>
  <si>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</si>
  <si>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</si>
  <si>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</si>
  <si>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</si>
  <si>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</si>
  <si>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</si>
  <si>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</si>
  <si>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</si>
  <si>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</si>
  <si>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</si>
  <si>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</si>
  <si>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</si>
  <si>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</si>
  <si>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</si>
  <si>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</si>
  <si>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</si>
  <si>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</si>
  <si>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</si>
  <si>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</si>
  <si>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</si>
  <si>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</si>
  <si>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</si>
  <si>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</si>
  <si>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</si>
  <si>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</si>
  <si>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</si>
  <si>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</si>
  <si>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</si>
  <si>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</si>
  <si>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</si>
  <si>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</si>
  <si>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</si>
  <si>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</si>
  <si>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</si>
  <si>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</si>
  <si>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</si>
  <si>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</si>
  <si>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</si>
  <si>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</si>
  <si>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</si>
  <si>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</si>
  <si>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</si>
  <si>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</si>
  <si>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</si>
  <si>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</si>
  <si>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</si>
  <si>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</si>
  <si>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</si>
  <si>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</si>
  <si>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</si>
  <si>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</si>
  <si>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</si>
  <si>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</si>
  <si>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</si>
  <si>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</si>
  <si>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</si>
  <si>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</si>
  <si>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</si>
  <si>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</si>
  <si>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</si>
  <si>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</si>
  <si>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</si>
  <si>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</si>
  <si>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</si>
  <si>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</si>
  <si>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</si>
  <si>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</si>
  <si>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</si>
  <si>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</si>
  <si>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</si>
  <si>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</si>
  <si>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</si>
  <si>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</si>
  <si>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</si>
  <si>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</si>
  <si>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</si>
  <si>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</si>
  <si>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</si>
  <si>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</si>
  <si>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</si>
  <si>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</si>
  <si>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</si>
  <si>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</si>
  <si>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</si>
  <si>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</si>
  <si>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</si>
  <si>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</si>
  <si>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</si>
  <si>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</si>
  <si>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</si>
  <si>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</si>
  <si>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</si>
  <si>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</si>
  <si>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</si>
  <si>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</si>
  <si>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</si>
  <si>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</si>
  <si>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</si>
  <si>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</si>
  <si>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</si>
  <si>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</si>
  <si>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</si>
  <si>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</si>
  <si>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</si>
  <si>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</si>
  <si>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</si>
  <si>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</si>
  <si>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</si>
  <si>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</si>
  <si>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</si>
  <si>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</si>
  <si>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</si>
  <si>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</si>
  <si>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</si>
  <si>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</si>
  <si>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</si>
  <si>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</si>
  <si>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</si>
  <si>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</si>
  <si>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</si>
  <si>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</si>
  <si>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</si>
  <si>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</si>
  <si>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</si>
  <si>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</si>
  <si>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</si>
  <si>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</si>
  <si>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</si>
  <si>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</si>
  <si>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</si>
  <si>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</si>
  <si>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</si>
  <si>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</si>
  <si>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</si>
  <si>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</si>
  <si>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</si>
  <si>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</si>
  <si>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</si>
  <si>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</si>
  <si>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</si>
  <si>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</si>
  <si>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</si>
  <si>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</si>
  <si>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</si>
  <si>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</si>
  <si>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</si>
  <si>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</si>
  <si>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</si>
  <si>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</si>
  <si>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</si>
  <si>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</si>
  <si>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</si>
  <si>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</si>
  <si>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</si>
  <si>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</si>
  <si>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</si>
  <si>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</si>
  <si>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</si>
  <si>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</si>
  <si>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</si>
  <si>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</si>
  <si>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</si>
  <si>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</si>
  <si>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</si>
  <si>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</si>
  <si>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</si>
  <si>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</si>
  <si>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</si>
  <si>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</si>
  <si>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</si>
  <si>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</si>
  <si>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</si>
  <si>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</si>
  <si>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</si>
  <si>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</si>
  <si>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</si>
  <si>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</si>
  <si>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</si>
  <si>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</si>
  <si>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</si>
  <si>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</si>
  <si>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</si>
  <si>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</si>
  <si>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</si>
  <si>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</si>
  <si>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</si>
  <si>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</si>
  <si>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</si>
  <si>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</si>
  <si>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</si>
  <si>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</si>
  <si>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</si>
  <si>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</si>
  <si>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</si>
  <si>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</si>
  <si>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</si>
  <si>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</si>
  <si>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</si>
  <si>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</si>
  <si>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</si>
  <si>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</si>
  <si>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</si>
  <si>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</si>
  <si>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</si>
  <si>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</si>
  <si>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</si>
  <si>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</si>
  <si>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</si>
  <si>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</si>
  <si>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</si>
  <si>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</si>
  <si>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</si>
  <si>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</si>
  <si>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</si>
  <si>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</si>
  <si>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</si>
  <si>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</si>
  <si>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</si>
  <si>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</si>
  <si>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</si>
  <si>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</si>
  <si>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</si>
  <si>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</si>
  <si>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</si>
  <si>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</si>
  <si>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</si>
  <si>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</si>
  <si>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</si>
  <si>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</si>
  <si>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</si>
  <si>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</si>
  <si>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</si>
  <si>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</si>
  <si>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</si>
  <si>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</si>
  <si>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</si>
  <si>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</si>
  <si>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</si>
  <si>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</si>
  <si>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</si>
  <si>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</si>
  <si>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</si>
  <si>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</si>
  <si>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</si>
  <si>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</si>
  <si>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</si>
  <si>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</si>
  <si>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</si>
  <si>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</si>
  <si>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</si>
  <si>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</si>
  <si>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</si>
  <si>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</si>
  <si>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</si>
  <si>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</si>
  <si>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</si>
  <si>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</si>
  <si>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</si>
  <si>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</si>
  <si>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</si>
  <si>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</si>
  <si>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</si>
  <si>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</si>
  <si>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</si>
  <si>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</si>
  <si>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</si>
  <si>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</si>
  <si>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</si>
  <si>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</si>
  <si>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</si>
  <si>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</si>
  <si>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</si>
  <si>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</si>
  <si>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</si>
  <si>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</si>
  <si>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</si>
  <si>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</si>
  <si>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</si>
  <si>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</si>
  <si>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</si>
  <si>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</si>
  <si>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</si>
  <si>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</si>
  <si>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</si>
  <si>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</si>
  <si>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</si>
  <si>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</si>
  <si>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</si>
  <si>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</si>
  <si>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</si>
  <si>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</si>
  <si>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</si>
  <si>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</si>
  <si>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</si>
  <si>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</si>
  <si>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</si>
  <si>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</si>
  <si>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</si>
  <si>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</si>
  <si>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</si>
  <si>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</si>
  <si>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</si>
  <si>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</si>
  <si>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</si>
  <si>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</si>
  <si>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</si>
  <si>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</si>
  <si>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</si>
  <si>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</si>
  <si>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</si>
  <si>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</si>
  <si>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</si>
  <si>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</si>
  <si>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</si>
  <si>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</si>
  <si>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</si>
  <si>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</si>
  <si>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</si>
  <si>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</si>
  <si>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</si>
  <si>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</si>
  <si>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</si>
  <si>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</si>
  <si>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</si>
  <si>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</si>
  <si>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</si>
  <si>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</si>
  <si>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</si>
  <si>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</si>
  <si>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</si>
  <si>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</si>
  <si>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</si>
  <si>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</si>
  <si>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</si>
  <si>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</si>
  <si>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</si>
  <si>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</si>
  <si>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</si>
  <si>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</si>
  <si>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</si>
  <si>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</si>
  <si>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</si>
  <si>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</si>
  <si>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</si>
  <si>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</si>
  <si>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</si>
  <si>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</si>
  <si>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</si>
  <si>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</si>
  <si>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</si>
  <si>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</si>
  <si>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</si>
  <si>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</si>
  <si>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</si>
  <si>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</si>
  <si>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</si>
  <si>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</si>
  <si>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</si>
  <si>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</si>
  <si>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</si>
  <si>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</si>
  <si>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</si>
  <si>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</si>
  <si>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</si>
  <si>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</si>
  <si>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</si>
  <si>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</si>
  <si>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</si>
  <si>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</si>
  <si>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</si>
  <si>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</si>
  <si>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</si>
  <si>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</si>
  <si>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</si>
  <si>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</si>
  <si>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</si>
  <si>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</si>
  <si>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</si>
  <si>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</si>
  <si>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</si>
  <si>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</si>
  <si>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</si>
  <si>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</si>
  <si>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</si>
  <si>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</si>
  <si>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</si>
  <si>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</si>
  <si>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</si>
  <si>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</si>
  <si>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</si>
  <si>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</si>
  <si>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</si>
  <si>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</si>
  <si>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</si>
  <si>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</si>
  <si>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</si>
  <si>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</si>
  <si>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</si>
  <si>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</si>
  <si>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</si>
  <si>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</si>
  <si>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</si>
  <si>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</si>
  <si>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</si>
  <si>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</si>
  <si>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</si>
  <si>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</si>
  <si>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</si>
  <si>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</si>
  <si>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</si>
  <si>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</si>
  <si>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</si>
  <si>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</si>
  <si>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</si>
  <si>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</si>
  <si>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</si>
  <si>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</si>
  <si>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</si>
  <si>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</si>
  <si>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</si>
  <si>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</si>
  <si>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</si>
  <si>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</si>
  <si>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</si>
  <si>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</si>
  <si>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</si>
  <si>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</si>
  <si>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</si>
  <si>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</si>
  <si>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</si>
  <si>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</si>
  <si>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</si>
  <si>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</si>
  <si>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</si>
  <si>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</si>
  <si>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</si>
  <si>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</si>
  <si>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</si>
  <si>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</si>
  <si>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</si>
  <si>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</si>
  <si>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</si>
  <si>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</si>
  <si>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</si>
  <si>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</si>
  <si>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</si>
  <si>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</si>
  <si>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</si>
  <si>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</si>
  <si>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</si>
  <si>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</si>
  <si>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</si>
  <si>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</si>
  <si>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</si>
  <si>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</si>
  <si>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</si>
  <si>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</si>
  <si>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</si>
  <si>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</si>
  <si>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</si>
  <si>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</si>
  <si>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</si>
  <si>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</si>
  <si>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</si>
  <si>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</si>
  <si>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</si>
  <si>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</si>
  <si>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</si>
  <si>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</si>
  <si>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</si>
  <si>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</si>
  <si>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</si>
  <si>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</si>
  <si>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</si>
  <si>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</si>
  <si>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</si>
  <si>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</si>
  <si>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</si>
  <si>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</si>
  <si>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</si>
  <si>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</si>
  <si>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</si>
  <si>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</si>
  <si>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</si>
  <si>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</si>
  <si>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</si>
  <si>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</si>
  <si>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</si>
  <si>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</si>
  <si>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</si>
  <si>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</si>
  <si>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</si>
  <si>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</si>
  <si>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</si>
  <si>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</si>
  <si>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</si>
  <si>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</si>
  <si>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</si>
  <si>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</si>
  <si>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</si>
  <si>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</si>
  <si>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</si>
  <si>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</si>
  <si>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</si>
  <si>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</si>
  <si>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</si>
  <si>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</si>
  <si>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</si>
  <si>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</si>
  <si>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</si>
  <si>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</si>
  <si>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</si>
  <si>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</si>
  <si>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</si>
  <si>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</si>
  <si>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</si>
  <si>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</si>
  <si>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</si>
  <si>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</si>
  <si>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</si>
  <si>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</si>
  <si>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</si>
  <si>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</si>
  <si>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</si>
  <si>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</si>
  <si>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</si>
  <si>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</si>
  <si>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</si>
  <si>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</si>
  <si>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</si>
  <si>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</si>
  <si>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</si>
  <si>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</si>
  <si>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</si>
  <si>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</si>
  <si>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</si>
  <si>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</si>
  <si>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</si>
  <si>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</si>
  <si>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</si>
  <si>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</si>
  <si>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</si>
  <si>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</si>
  <si>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</si>
  <si>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</si>
  <si>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</si>
  <si>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</si>
  <si>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</si>
  <si>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</si>
  <si>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</si>
  <si>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</si>
  <si>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</si>
  <si>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</si>
  <si>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</si>
  <si>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</si>
  <si>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</si>
  <si>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</si>
  <si>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</si>
  <si>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</si>
  <si>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</si>
  <si>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</si>
  <si>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</si>
  <si>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</si>
  <si>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</si>
  <si>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</si>
  <si>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</si>
  <si>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</si>
  <si>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</si>
  <si>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</si>
  <si>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</si>
  <si>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</si>
  <si>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</si>
  <si>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</si>
  <si>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</si>
  <si>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</si>
  <si>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</si>
  <si>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</si>
  <si>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</si>
  <si>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</si>
  <si>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</si>
  <si>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</si>
  <si>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</si>
  <si>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</si>
  <si>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</si>
  <si>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</si>
  <si>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</si>
  <si>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</si>
  <si>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</si>
  <si>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</si>
  <si>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</si>
  <si>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</si>
  <si>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</si>
  <si>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</si>
  <si>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</si>
  <si>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</si>
  <si>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</si>
  <si>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</si>
  <si>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</si>
  <si>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</si>
  <si>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</si>
  <si>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</si>
  <si>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</si>
  <si>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</si>
  <si>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</si>
  <si>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</si>
  <si>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</si>
  <si>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</si>
  <si>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</si>
  <si>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</si>
  <si>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</si>
  <si>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</si>
  <si>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</si>
  <si>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</si>
  <si>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</si>
  <si>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</si>
  <si>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</si>
  <si>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</si>
  <si>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</si>
  <si>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</si>
  <si>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</si>
  <si>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</si>
  <si>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</si>
  <si>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</si>
  <si>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</si>
  <si>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</si>
  <si>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</si>
  <si>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</si>
  <si>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</si>
  <si>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</si>
  <si>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</si>
  <si>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</si>
  <si>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</si>
  <si>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</si>
  <si>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</si>
  <si>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</si>
  <si>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</si>
  <si>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</si>
  <si>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</si>
  <si>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</si>
  <si>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</si>
  <si>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</si>
  <si>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</si>
  <si>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</si>
  <si>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</si>
  <si>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</si>
  <si>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</si>
  <si>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</si>
  <si>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</si>
  <si>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</si>
  <si>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</si>
  <si>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</si>
  <si>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</si>
  <si>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</si>
  <si>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</si>
  <si>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</si>
  <si>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</si>
  <si>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</si>
  <si>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</si>
  <si>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</si>
  <si>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</si>
  <si>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</si>
  <si>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</si>
  <si>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</si>
  <si>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</si>
  <si>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</si>
  <si>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</si>
  <si>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</si>
  <si>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</si>
  <si>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</si>
  <si>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</si>
  <si>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</si>
  <si>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</si>
  <si>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</si>
  <si>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</si>
  <si>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</si>
  <si>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</si>
  <si>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</si>
  <si>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</si>
  <si>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</si>
  <si>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</si>
  <si>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</si>
  <si>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</si>
  <si>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</si>
  <si>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</si>
  <si>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</si>
  <si>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</si>
  <si>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</si>
  <si>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</si>
  <si>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</si>
  <si>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</si>
  <si>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</si>
  <si>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</si>
  <si>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</si>
  <si>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</si>
  <si>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</si>
  <si>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</si>
  <si>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</si>
  <si>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</si>
  <si>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</si>
  <si>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</si>
  <si>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</si>
  <si>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</si>
  <si>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</si>
  <si>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</si>
  <si>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</si>
  <si>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</si>
  <si>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</si>
  <si>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</si>
  <si>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</si>
  <si>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</si>
  <si>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</si>
  <si>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</si>
  <si>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</si>
  <si>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</si>
  <si>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</si>
  <si>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</si>
  <si>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</si>
  <si>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</si>
  <si>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</si>
  <si>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</si>
  <si>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</si>
  <si>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</si>
  <si>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</si>
  <si>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</si>
  <si>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</si>
  <si>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</si>
  <si>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</si>
  <si>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</si>
  <si>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</si>
  <si>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</si>
  <si>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</si>
  <si>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</si>
  <si>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</si>
  <si>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</si>
  <si>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</si>
  <si>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</si>
  <si>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</si>
  <si>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</si>
  <si>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</si>
  <si>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</si>
  <si>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</si>
  <si>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</si>
  <si>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</si>
  <si>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</si>
  <si>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</si>
  <si>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</si>
  <si>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</si>
  <si>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</si>
  <si>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</si>
  <si>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</si>
  <si>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</si>
  <si>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</si>
  <si>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</si>
  <si>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</si>
  <si>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</si>
  <si>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</si>
  <si>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</si>
  <si>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</si>
  <si>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</si>
  <si>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</si>
  <si>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</si>
  <si>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</si>
  <si>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</si>
  <si>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</si>
  <si>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</si>
  <si>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</si>
  <si>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</si>
  <si>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</si>
  <si>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</si>
  <si>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</si>
  <si>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</si>
  <si>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</si>
  <si>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</si>
  <si>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</si>
  <si>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</si>
  <si>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</si>
  <si>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</si>
  <si>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</si>
  <si>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</si>
  <si>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</si>
  <si>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</si>
  <si>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</si>
  <si>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</si>
  <si>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</si>
  <si>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</si>
  <si>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</si>
  <si>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</si>
  <si>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</si>
  <si>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</si>
  <si>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</si>
  <si>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</si>
  <si>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</si>
  <si>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</si>
  <si>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</si>
  <si>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</si>
  <si>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</si>
  <si>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</si>
  <si>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</si>
  <si>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</si>
  <si>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</si>
  <si>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</si>
  <si>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</si>
  <si>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</si>
  <si>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</si>
  <si>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</si>
  <si>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</si>
  <si>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</si>
  <si>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</si>
  <si>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</si>
  <si>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</si>
  <si>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</si>
  <si>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</si>
  <si>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</si>
  <si>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</si>
  <si>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</si>
  <si>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</si>
  <si>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</si>
  <si>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</si>
  <si>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</si>
  <si>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</si>
  <si>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</si>
  <si>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</si>
  <si>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</si>
  <si>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</si>
  <si>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</si>
  <si>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</si>
  <si>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</si>
  <si>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</si>
  <si>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</si>
  <si>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</si>
  <si>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</si>
  <si>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</si>
  <si>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</si>
  <si>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</si>
  <si>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</si>
  <si>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</si>
  <si>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</si>
  <si>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</si>
  <si>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</si>
  <si>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</si>
  <si>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</si>
  <si>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</si>
  <si>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</si>
  <si>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</si>
  <si>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</si>
  <si>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</si>
  <si>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</si>
  <si>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</si>
  <si>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</si>
  <si>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</si>
  <si>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</si>
  <si>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</si>
  <si>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</si>
  <si>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</si>
  <si>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</si>
  <si>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</si>
  <si>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</si>
  <si>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</si>
  <si>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</si>
  <si>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</si>
  <si>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</si>
  <si>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</si>
  <si>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</si>
  <si>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</si>
  <si>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</si>
  <si>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</si>
  <si>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</si>
  <si>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</si>
  <si>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</si>
  <si>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</si>
  <si>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</si>
  <si>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</si>
  <si>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</si>
  <si>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</si>
  <si>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</si>
  <si>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</si>
  <si>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</si>
  <si>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</si>
  <si>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</si>
  <si>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</si>
  <si>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</si>
  <si>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</si>
  <si>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</si>
  <si>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</si>
  <si>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</si>
  <si>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</si>
  <si>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</si>
  <si>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</si>
  <si>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</si>
  <si>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</si>
  <si>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</si>
  <si>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</si>
  <si>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</si>
  <si>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</si>
  <si>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</si>
  <si>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</si>
  <si>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</si>
  <si>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</si>
  <si>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</si>
  <si>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</si>
  <si>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</si>
  <si>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</si>
  <si>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</si>
  <si>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</si>
  <si>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</si>
  <si>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</si>
  <si>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</si>
  <si>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</si>
  <si>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</si>
  <si>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</si>
  <si>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</si>
  <si>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</si>
  <si>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</si>
  <si>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</si>
  <si>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</si>
  <si>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</si>
  <si>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</si>
  <si>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</si>
  <si>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</si>
  <si>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</si>
  <si>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</si>
  <si>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</si>
  <si>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</si>
  <si>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</si>
  <si>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</si>
  <si>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</si>
  <si>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</si>
  <si>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</si>
  <si>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</si>
  <si>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</si>
  <si>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</si>
  <si>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</si>
  <si>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</si>
  <si>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</si>
  <si>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</si>
  <si>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</si>
  <si>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</si>
  <si>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</si>
  <si>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</si>
  <si>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</si>
  <si>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</si>
  <si>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</si>
  <si>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</si>
  <si>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</si>
  <si>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</si>
  <si>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</si>
  <si>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</si>
  <si>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</si>
  <si>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</si>
  <si>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</si>
  <si>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</si>
  <si>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</si>
  <si>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</si>
  <si>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</si>
  <si>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</si>
  <si>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</si>
  <si>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</si>
  <si>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</si>
  <si>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</si>
  <si>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</si>
  <si>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</si>
  <si>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</si>
  <si>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</si>
  <si>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</si>
  <si>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</si>
  <si>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</si>
  <si>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</si>
  <si>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</si>
  <si>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</si>
  <si>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</si>
  <si>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</si>
  <si>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</si>
  <si>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</si>
  <si>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</si>
  <si>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</si>
  <si>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</si>
  <si>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</si>
  <si>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</si>
  <si>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</si>
  <si>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</si>
  <si>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</si>
  <si>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</si>
  <si>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</si>
  <si>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</si>
  <si>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</si>
  <si>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</si>
  <si>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</si>
  <si>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</si>
  <si>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</si>
  <si>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</si>
  <si>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</si>
  <si>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</si>
  <si>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</si>
  <si>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</si>
  <si>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</si>
  <si>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</si>
  <si>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</si>
  <si>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</si>
  <si>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</si>
  <si>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</si>
  <si>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</si>
  <si>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</si>
  <si>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</si>
  <si>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</si>
  <si>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</si>
  <si>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</si>
  <si>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</si>
  <si>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</si>
  <si>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</si>
  <si>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</si>
  <si>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</si>
  <si>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</si>
  <si>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</si>
  <si>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</si>
  <si>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</si>
  <si>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</si>
  <si>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</si>
  <si>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</si>
  <si>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</si>
  <si>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</si>
  <si>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</si>
  <si>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</si>
  <si>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</si>
  <si>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</si>
  <si>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</si>
  <si>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</si>
  <si>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</si>
  <si>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</si>
  <si>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</si>
  <si>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</si>
  <si>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</si>
  <si>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</si>
  <si>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</si>
  <si>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</si>
  <si>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</si>
  <si>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</si>
  <si>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</si>
  <si>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</si>
  <si>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</si>
  <si>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</si>
  <si>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</si>
  <si>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</si>
  <si>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</si>
  <si>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</si>
  <si>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</si>
  <si>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</si>
  <si>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</si>
  <si>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</si>
  <si>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</si>
  <si>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</si>
  <si>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</si>
  <si>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</si>
  <si>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</si>
  <si>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</si>
  <si>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</si>
  <si>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</si>
  <si>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</si>
  <si>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</si>
  <si>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</si>
  <si>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</si>
  <si>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</si>
  <si>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</si>
  <si>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</si>
  <si>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</si>
  <si>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</si>
  <si>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</si>
  <si>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</si>
  <si>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</si>
  <si>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</si>
  <si>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</si>
  <si>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</si>
  <si>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</si>
  <si>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</si>
  <si>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</si>
  <si>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</si>
  <si>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</si>
  <si>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</si>
  <si>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</si>
  <si>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</si>
  <si>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</si>
  <si>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</si>
  <si>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</si>
  <si>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</si>
  <si>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</si>
  <si>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</si>
  <si>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</si>
  <si>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</si>
  <si>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</si>
  <si>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</si>
  <si>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</si>
  <si>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</si>
  <si>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</si>
  <si>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</si>
  <si>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</si>
  <si>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</si>
  <si>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</si>
  <si>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</si>
  <si>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</si>
  <si>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</si>
  <si>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</si>
  <si>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</si>
  <si>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</si>
  <si>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</si>
  <si>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</si>
  <si>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</si>
  <si>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</si>
  <si>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</si>
  <si>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</si>
  <si>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</si>
  <si>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</si>
  <si>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</si>
  <si>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</si>
  <si>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</si>
  <si>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</si>
  <si>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</si>
  <si>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</si>
  <si>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</si>
  <si>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</si>
  <si>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</si>
  <si>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</si>
  <si>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</si>
  <si>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</si>
  <si>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</si>
  <si>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</si>
  <si>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</si>
  <si>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</si>
  <si>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</si>
  <si>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</si>
  <si>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</si>
  <si>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</si>
  <si>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</si>
  <si>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</si>
  <si>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</si>
  <si>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</si>
  <si>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</si>
  <si>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</si>
  <si>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</si>
  <si>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</si>
  <si>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</si>
  <si>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</si>
  <si>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</si>
  <si>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</si>
  <si>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</si>
  <si>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</si>
  <si>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</si>
  <si>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</si>
  <si>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</si>
  <si>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</si>
  <si>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</si>
  <si>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</si>
  <si>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</si>
  <si>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</si>
  <si>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</si>
  <si>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</si>
  <si>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</si>
  <si>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</si>
  <si>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</si>
  <si>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</si>
  <si>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</si>
  <si>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</si>
  <si>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</si>
  <si>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</si>
  <si>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</si>
  <si>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</si>
  <si>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</si>
  <si>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</si>
  <si>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</si>
  <si>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</si>
  <si>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</si>
  <si>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</si>
  <si>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</si>
  <si>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</si>
  <si>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</si>
  <si>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</si>
  <si>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</si>
  <si>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</si>
  <si>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</si>
  <si>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</si>
  <si>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</si>
  <si>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</si>
  <si>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</si>
  <si>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</si>
  <si>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</si>
  <si>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</si>
  <si>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</si>
  <si>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</si>
  <si>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</si>
  <si>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</si>
  <si>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</si>
  <si>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</si>
  <si>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</si>
  <si>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</si>
  <si>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</si>
  <si>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</si>
  <si>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</si>
  <si>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</si>
  <si>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</si>
  <si>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</si>
  <si>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</si>
  <si>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</si>
  <si>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</si>
  <si>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</si>
  <si>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</si>
  <si>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</si>
  <si>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</si>
  <si>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</si>
  <si>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</si>
  <si>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</si>
  <si>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</si>
  <si>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</si>
  <si>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</si>
  <si>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</si>
  <si>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</si>
  <si>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</si>
  <si>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</si>
  <si>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</si>
  <si>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</si>
  <si>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</si>
  <si>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</si>
  <si>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</si>
  <si>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</si>
  <si>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</si>
  <si>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</si>
  <si>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</si>
  <si>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</si>
  <si>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</si>
  <si>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</si>
  <si>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</si>
  <si>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</si>
  <si>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</si>
  <si>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</si>
  <si>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</si>
  <si>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</si>
  <si>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</si>
  <si>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</si>
  <si>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</si>
  <si>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</si>
  <si>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</si>
  <si>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</si>
  <si>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</si>
  <si>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</si>
  <si>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</si>
  <si>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</si>
  <si>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</si>
  <si>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</si>
  <si>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</si>
  <si>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</si>
  <si>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</si>
  <si>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</si>
  <si>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</si>
  <si>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</si>
  <si>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</si>
  <si>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</si>
  <si>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</si>
  <si>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</si>
  <si>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</si>
  <si>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</si>
  <si>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</si>
  <si>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</si>
  <si>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</si>
  <si>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</si>
  <si>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</si>
  <si>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</si>
  <si>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</si>
  <si>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</si>
  <si>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</si>
  <si>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</si>
  <si>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</si>
  <si>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</si>
  <si>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</si>
  <si>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</si>
  <si>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</si>
  <si>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</si>
  <si>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</si>
  <si>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</si>
  <si>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</si>
  <si>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</si>
  <si>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</si>
  <si>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</si>
  <si>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</si>
  <si>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</si>
  <si>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</si>
  <si>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</si>
  <si>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</si>
  <si>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</si>
  <si>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</si>
  <si>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</si>
  <si>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</si>
  <si>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</si>
  <si>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</si>
  <si>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</si>
  <si>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</si>
  <si>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</si>
  <si>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</si>
  <si>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</si>
  <si>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</si>
  <si>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</si>
  <si>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</si>
  <si>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</si>
  <si>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</si>
  <si>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</si>
  <si>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</si>
  <si>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</si>
  <si>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</si>
  <si>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</si>
  <si>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</si>
  <si>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</si>
  <si>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</si>
  <si>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</si>
  <si>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</si>
  <si>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</si>
  <si>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</si>
  <si>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</si>
  <si>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</si>
  <si>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</si>
  <si>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</si>
  <si>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</si>
  <si>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</si>
  <si>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</si>
  <si>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</si>
  <si>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</si>
  <si>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</si>
  <si>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</si>
  <si>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</si>
  <si>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</si>
  <si>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</si>
  <si>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</si>
  <si>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</si>
  <si>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</si>
  <si>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</si>
  <si>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</si>
  <si>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</si>
  <si>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</si>
  <si>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</si>
  <si>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</si>
  <si>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</si>
  <si>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</si>
  <si>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</si>
  <si>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</si>
  <si>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</si>
  <si>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</si>
  <si>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</si>
  <si>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</si>
  <si>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</si>
  <si>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</si>
  <si>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</si>
  <si>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</si>
  <si>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</si>
  <si>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</si>
  <si>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</si>
  <si>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</si>
  <si>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</si>
  <si>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</si>
  <si>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</si>
  <si>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</si>
  <si>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</si>
  <si>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</si>
  <si>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</si>
  <si>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</si>
  <si>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</si>
  <si>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</si>
  <si>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</si>
  <si>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</si>
  <si>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</si>
  <si>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</si>
  <si>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</si>
  <si>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</si>
  <si>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</si>
  <si>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</si>
  <si>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</si>
  <si>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</si>
  <si>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</si>
  <si>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</si>
  <si>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</si>
  <si>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</si>
  <si>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</si>
  <si>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</si>
  <si>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</si>
  <si>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</si>
  <si>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</si>
  <si>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</si>
  <si>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</si>
  <si>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</si>
  <si>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</si>
  <si>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</si>
  <si>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</si>
  <si>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</si>
  <si>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</si>
  <si>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</si>
  <si>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</si>
  <si>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</si>
  <si>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</si>
  <si>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</si>
  <si>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</si>
  <si>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</si>
  <si>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</si>
  <si>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</si>
  <si>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</si>
  <si>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</si>
  <si>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</si>
  <si>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</si>
  <si>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</si>
  <si>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</si>
  <si>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</si>
  <si>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</si>
  <si>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</si>
  <si>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</si>
  <si>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</si>
  <si>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</si>
  <si>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</si>
  <si>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</si>
  <si>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</si>
  <si>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</si>
  <si>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</si>
  <si>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</si>
  <si>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</si>
  <si>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</si>
  <si>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</si>
  <si>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</si>
  <si>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</si>
  <si>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</si>
  <si>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</si>
  <si>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</si>
  <si>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</si>
  <si>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</si>
  <si>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</si>
  <si>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</si>
  <si>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</si>
  <si>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</si>
  <si>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</si>
  <si>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</si>
  <si>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</si>
  <si>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</si>
  <si>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</si>
  <si>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</si>
  <si>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</si>
  <si>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</si>
  <si>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</si>
  <si>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</si>
  <si>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</si>
  <si>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</si>
  <si>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</si>
  <si>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</si>
  <si>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</si>
  <si>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</si>
  <si>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</si>
  <si>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</si>
  <si>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</si>
  <si>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</si>
  <si>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</si>
  <si>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</si>
  <si>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</si>
  <si>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</si>
  <si>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</si>
  <si>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</si>
  <si>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</si>
  <si>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</si>
  <si>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</si>
  <si>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</si>
  <si>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</si>
  <si>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</si>
  <si>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</si>
  <si>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</si>
  <si>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</si>
  <si>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</si>
  <si>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</si>
  <si>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</si>
  <si>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</si>
  <si>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</si>
  <si>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</si>
  <si>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</si>
  <si>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</si>
  <si>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</si>
  <si>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</si>
  <si>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</si>
  <si>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</si>
  <si>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</si>
  <si>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</si>
  <si>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</si>
  <si>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</si>
  <si>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</si>
  <si>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</si>
  <si>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</si>
  <si>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</si>
  <si>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</si>
  <si>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</si>
  <si>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</si>
  <si>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</si>
  <si>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</si>
  <si>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</si>
  <si>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</si>
  <si>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</si>
  <si>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</si>
  <si>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</si>
  <si>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</si>
  <si>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</si>
  <si>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</si>
  <si>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</si>
  <si>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</si>
  <si>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</si>
  <si>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</si>
  <si>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</si>
  <si>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</si>
  <si>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</si>
  <si>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</si>
  <si>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</si>
  <si>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</si>
  <si>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</si>
  <si>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</si>
  <si>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</si>
  <si>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</si>
  <si>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</si>
  <si>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</si>
  <si>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</si>
  <si>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</si>
  <si>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</si>
  <si>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</si>
  <si>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</si>
  <si>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</si>
  <si>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</si>
  <si>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</si>
  <si>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</si>
  <si>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</si>
  <si>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</si>
  <si>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</si>
  <si>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</si>
  <si>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</si>
  <si>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</si>
  <si>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</si>
  <si>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</si>
  <si>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</si>
  <si>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</si>
  <si>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</si>
  <si>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</si>
  <si>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</si>
  <si>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</si>
  <si>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</si>
  <si>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</si>
  <si>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</si>
  <si>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</si>
  <si>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</si>
  <si>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</si>
  <si>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</si>
  <si>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</si>
  <si>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</si>
  <si>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</si>
  <si>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</si>
  <si>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</si>
  <si>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</si>
  <si>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</si>
  <si>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</si>
  <si>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</si>
  <si>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</si>
  <si>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</si>
  <si>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</si>
  <si>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</si>
  <si>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</si>
  <si>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</si>
  <si>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</si>
  <si>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</si>
  <si>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</si>
  <si>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</si>
  <si>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</si>
  <si>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</si>
  <si>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</si>
  <si>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</si>
  <si>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</si>
  <si>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</si>
  <si>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</si>
  <si>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</si>
  <si>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</si>
  <si>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</si>
  <si>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</si>
  <si>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</si>
  <si>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</si>
  <si>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</si>
  <si>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</si>
  <si>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</si>
  <si>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</si>
  <si>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</si>
  <si>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</si>
  <si>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</si>
  <si>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</si>
  <si>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</si>
  <si>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</si>
  <si>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</si>
  <si>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</si>
  <si>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</si>
  <si>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</si>
  <si>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</si>
  <si>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</si>
  <si>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</si>
  <si>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</si>
  <si>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</si>
  <si>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</si>
  <si>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</si>
  <si>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</si>
  <si>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</si>
  <si>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</si>
  <si>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</si>
  <si>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</si>
  <si>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</si>
  <si>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</si>
  <si>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</si>
  <si>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</si>
  <si>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</si>
  <si>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</si>
  <si>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</si>
  <si>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</si>
  <si>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</si>
  <si>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</si>
  <si>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</si>
  <si>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</si>
  <si>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</si>
  <si>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</si>
  <si>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</si>
  <si>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</si>
  <si>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</si>
  <si>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</si>
  <si>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</si>
  <si>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</si>
  <si>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</si>
  <si>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</si>
  <si>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</si>
  <si>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</si>
  <si>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</si>
  <si>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</si>
  <si>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</si>
  <si>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</si>
  <si>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</si>
  <si>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</si>
  <si>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</si>
  <si>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</si>
  <si>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</si>
  <si>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</si>
  <si>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</si>
  <si>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</si>
  <si>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</si>
  <si>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</si>
  <si>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</si>
  <si>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</si>
  <si>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</si>
  <si>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</si>
  <si>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</si>
  <si>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</si>
  <si>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</si>
  <si>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</si>
  <si>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</si>
  <si>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</si>
  <si>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</si>
  <si>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</si>
  <si>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</si>
  <si>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</si>
  <si>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</si>
  <si>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</si>
  <si>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</si>
  <si>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</si>
  <si>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</si>
  <si>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</si>
  <si>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</si>
  <si>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</si>
  <si>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</si>
  <si>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</si>
  <si>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</si>
  <si>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</si>
  <si>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</si>
  <si>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</si>
  <si>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</si>
  <si>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</si>
  <si>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</si>
  <si>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</si>
  <si>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</si>
  <si>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</si>
  <si>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</si>
  <si>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</si>
  <si>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</si>
  <si>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</si>
  <si>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</si>
  <si>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</si>
  <si>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</si>
  <si>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</si>
  <si>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</si>
  <si>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</si>
  <si>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</si>
  <si>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</si>
  <si>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</si>
  <si>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</si>
  <si>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</si>
  <si>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</si>
  <si>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</si>
  <si>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</si>
  <si>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</si>
  <si>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</si>
  <si>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</si>
  <si>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</si>
  <si>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</si>
  <si>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</si>
  <si>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</si>
  <si>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</si>
  <si>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</si>
  <si>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</si>
  <si>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</si>
  <si>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</si>
  <si>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</si>
  <si>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</si>
  <si>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</si>
  <si>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</si>
  <si>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</si>
  <si>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</si>
  <si>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</si>
  <si>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</si>
  <si>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</si>
  <si>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</si>
  <si>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</si>
  <si>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</si>
  <si>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</si>
  <si>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</si>
  <si>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</si>
  <si>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</si>
  <si>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</si>
  <si>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</si>
  <si>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</si>
  <si>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</si>
  <si>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</si>
  <si>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</si>
  <si>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</si>
  <si>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</si>
  <si>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</si>
  <si>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</si>
  <si>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</si>
  <si>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</si>
  <si>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</si>
  <si>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</si>
  <si>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</si>
  <si>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</si>
  <si>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</si>
  <si>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</si>
  <si>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</si>
  <si>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</si>
  <si>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</si>
  <si>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</si>
  <si>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</si>
  <si>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</si>
  <si>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</si>
  <si>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</si>
  <si>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</si>
  <si>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</si>
  <si>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</si>
  <si>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</si>
  <si>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</si>
  <si>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</si>
  <si>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</si>
  <si>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</si>
  <si>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</si>
  <si>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</si>
  <si>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</si>
  <si>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</si>
  <si>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</si>
  <si>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</si>
  <si>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</si>
  <si>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</si>
  <si>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</si>
  <si>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</si>
  <si>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</si>
  <si>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</si>
  <si>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</si>
  <si>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</si>
  <si>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</si>
  <si>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</si>
  <si>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</si>
  <si>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</si>
  <si>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</si>
  <si>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</si>
  <si>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</si>
  <si>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</si>
  <si>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</si>
  <si>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</si>
  <si>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</si>
  <si>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</si>
  <si>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</si>
  <si>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</si>
  <si>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</si>
  <si>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</si>
  <si>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</si>
  <si>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</si>
  <si>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</si>
  <si>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</si>
  <si>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</si>
  <si>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</si>
  <si>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</si>
  <si>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</si>
  <si>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</si>
  <si>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</si>
  <si>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</si>
  <si>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</si>
  <si>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</si>
  <si>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</si>
  <si>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</si>
  <si>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</si>
  <si>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</si>
  <si>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</si>
  <si>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</si>
  <si>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</si>
  <si>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</si>
  <si>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</si>
  <si>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</si>
  <si>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</si>
  <si>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</si>
  <si>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</si>
  <si>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</si>
  <si>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</si>
  <si>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</si>
  <si>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</si>
  <si>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</si>
  <si>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</si>
  <si>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</si>
  <si>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</si>
  <si>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</si>
  <si>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</si>
  <si>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</si>
  <si>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</si>
  <si>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</si>
  <si>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</si>
  <si>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</si>
  <si>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</si>
  <si>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</si>
  <si>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</si>
  <si>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</si>
  <si>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</si>
  <si>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</si>
  <si>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</si>
  <si>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</si>
  <si>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</si>
  <si>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</si>
  <si>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</si>
  <si>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</si>
  <si>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</si>
  <si>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</si>
  <si>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</si>
  <si>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</si>
  <si>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</si>
  <si>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</si>
  <si>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</si>
  <si>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</si>
  <si>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</si>
  <si>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</si>
  <si>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</si>
  <si>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</si>
  <si>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</si>
  <si>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</si>
  <si>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</si>
  <si>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</si>
  <si>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</si>
  <si>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</si>
  <si>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</si>
  <si>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</si>
  <si>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</si>
  <si>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</si>
  <si>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</si>
  <si>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</si>
  <si>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</si>
  <si>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</si>
  <si>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</si>
  <si>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</si>
  <si>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</si>
  <si>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</si>
  <si>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</si>
  <si>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</si>
  <si>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</si>
  <si>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</si>
  <si>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</si>
  <si>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</si>
  <si>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</si>
  <si>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</si>
  <si>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</si>
  <si>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</si>
  <si>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</si>
  <si>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</si>
  <si>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</si>
  <si>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</si>
  <si>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</si>
  <si>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</si>
  <si>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</si>
  <si>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</si>
  <si>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</si>
  <si>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</si>
  <si>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</si>
  <si>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</si>
  <si>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</si>
  <si>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</si>
  <si>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</si>
  <si>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</si>
  <si>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</si>
  <si>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</si>
  <si>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</si>
  <si>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</si>
  <si>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</si>
  <si>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</si>
  <si>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</si>
  <si>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</si>
  <si>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</si>
  <si>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</si>
  <si>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</si>
  <si>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</si>
  <si>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</si>
  <si>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</si>
  <si>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</si>
  <si>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</si>
  <si>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</si>
  <si>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</si>
  <si>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</si>
  <si>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</si>
  <si>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</si>
  <si>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</si>
  <si>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</si>
  <si>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</si>
  <si>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</si>
  <si>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</si>
  <si>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</si>
  <si>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</si>
  <si>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</si>
  <si>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</si>
  <si>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</si>
  <si>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</si>
  <si>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</si>
  <si>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</si>
  <si>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</si>
  <si>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</si>
  <si>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</si>
  <si>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</si>
  <si>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</si>
  <si>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</si>
  <si>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</si>
  <si>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</si>
  <si>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</si>
  <si>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</si>
  <si>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</si>
  <si>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</si>
  <si>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</si>
  <si>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</si>
  <si>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</si>
  <si>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</si>
  <si>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</si>
  <si>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</si>
  <si>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</si>
  <si>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</si>
  <si>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</si>
  <si>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</si>
  <si>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</si>
  <si>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</si>
  <si>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</si>
  <si>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</si>
  <si>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</si>
  <si>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</si>
  <si>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</si>
  <si>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</si>
  <si>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</si>
  <si>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</si>
  <si>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</si>
  <si>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</si>
  <si>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</si>
  <si>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</si>
  <si>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</si>
  <si>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</si>
  <si>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</si>
  <si>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</si>
  <si>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</si>
  <si>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</si>
  <si>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</si>
  <si>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</si>
  <si>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</si>
  <si>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</si>
  <si>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</si>
  <si>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</si>
  <si>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</si>
  <si>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</si>
  <si>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</si>
  <si>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</si>
  <si>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</si>
  <si>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</si>
  <si>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</si>
  <si>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</si>
  <si>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</si>
  <si>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</si>
  <si>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</si>
  <si>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</si>
  <si>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</si>
  <si>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</si>
  <si>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</si>
  <si>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</si>
  <si>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</si>
  <si>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</si>
  <si>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</si>
  <si>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</si>
  <si>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</si>
  <si>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</si>
  <si>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</si>
  <si>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</si>
  <si>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</si>
  <si>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</si>
  <si>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</si>
  <si>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</si>
  <si>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</si>
  <si>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</si>
  <si>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</si>
  <si>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</si>
  <si>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</si>
  <si>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</si>
  <si>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</si>
  <si>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</si>
  <si>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</si>
  <si>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</si>
  <si>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</si>
  <si>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</si>
  <si>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</si>
  <si>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</si>
  <si>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</si>
  <si>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</si>
  <si>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</si>
  <si>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</si>
  <si>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</si>
  <si>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</si>
  <si>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</si>
  <si>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</si>
  <si>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</si>
  <si>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</si>
  <si>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</si>
  <si>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</si>
  <si>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</si>
  <si>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</si>
  <si>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</si>
  <si>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</si>
  <si>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</si>
  <si>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</si>
  <si>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</si>
  <si>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</si>
  <si>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</si>
  <si>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</si>
  <si>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</si>
  <si>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</si>
  <si>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</si>
  <si>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</si>
  <si>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</si>
  <si>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</si>
  <si>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</si>
  <si>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</si>
  <si>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</si>
  <si>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</si>
  <si>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</si>
  <si>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</si>
  <si>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</si>
  <si>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</si>
  <si>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</si>
  <si>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</si>
  <si>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</si>
  <si>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</si>
  <si>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</si>
  <si>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</si>
  <si>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</si>
  <si>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</si>
  <si>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</si>
  <si>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</si>
  <si>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</si>
  <si>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</si>
  <si>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</si>
  <si>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</si>
  <si>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</si>
  <si>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</si>
  <si>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</si>
  <si>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</si>
  <si>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</si>
  <si>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</si>
  <si>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</si>
  <si>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</si>
  <si>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</si>
  <si>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</si>
  <si>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</si>
  <si>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</si>
  <si>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</si>
  <si>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</si>
  <si>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</si>
  <si>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</si>
  <si>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</si>
  <si>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</si>
  <si>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</si>
  <si>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</si>
  <si>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</si>
  <si>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</si>
  <si>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</si>
  <si>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</si>
  <si>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</si>
  <si>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</si>
  <si>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</si>
  <si>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</si>
  <si>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</si>
  <si>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</si>
  <si>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</si>
  <si>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</si>
  <si>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</si>
  <si>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</si>
  <si>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</si>
  <si>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</si>
  <si>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</si>
  <si>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</si>
  <si>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</si>
  <si>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</si>
  <si>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</si>
  <si>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</si>
  <si>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</si>
  <si>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</si>
  <si>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</si>
  <si>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</si>
  <si>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</si>
  <si>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</si>
  <si>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</si>
  <si>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</si>
  <si>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</si>
  <si>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</si>
  <si>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</si>
  <si>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</si>
  <si>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</si>
  <si>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</si>
  <si>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</si>
  <si>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</si>
  <si>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</si>
  <si>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</si>
  <si>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</si>
  <si>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</si>
  <si>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</si>
  <si>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</si>
  <si>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</si>
  <si>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</si>
  <si>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</si>
  <si>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</si>
  <si>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</si>
  <si>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</si>
  <si>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</si>
  <si>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</si>
  <si>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</si>
  <si>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</si>
  <si>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</si>
  <si>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</si>
  <si>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</si>
  <si>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</si>
  <si>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</si>
  <si>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</si>
  <si>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</si>
  <si>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</si>
  <si>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</si>
  <si>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</si>
  <si>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</si>
  <si>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</si>
  <si>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</si>
  <si>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</si>
  <si>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</si>
  <si>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</si>
  <si>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</si>
  <si>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</si>
  <si>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</si>
  <si>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</si>
  <si>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</si>
  <si>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</si>
  <si>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</si>
  <si>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</si>
  <si>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</si>
  <si>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</si>
  <si>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</si>
  <si>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</si>
  <si>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</si>
  <si>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</si>
  <si>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</si>
  <si>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</si>
  <si>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</si>
  <si>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</si>
  <si>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</si>
  <si>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</si>
  <si>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</si>
  <si>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</si>
  <si>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</si>
  <si>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</si>
  <si>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</si>
  <si>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</si>
  <si>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</si>
  <si>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</si>
  <si>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</si>
  <si>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</si>
  <si>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</si>
  <si>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</si>
  <si>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</si>
  <si>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</si>
  <si>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</si>
  <si>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</si>
  <si>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</si>
  <si>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</si>
  <si>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</si>
  <si>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</si>
  <si>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</si>
  <si>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</si>
  <si>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</si>
  <si>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</si>
  <si>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</si>
  <si>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</si>
  <si>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</si>
  <si>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</si>
  <si>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</si>
  <si>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</si>
  <si>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</si>
  <si>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</si>
  <si>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</si>
  <si>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</si>
  <si>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</si>
  <si>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</si>
  <si>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</si>
  <si>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</si>
  <si>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</si>
  <si>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</si>
  <si>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</si>
  <si>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</si>
  <si>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</si>
  <si>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</si>
  <si>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</si>
  <si>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</si>
  <si>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</si>
  <si>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</si>
  <si>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</si>
  <si>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</si>
  <si>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</si>
  <si>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</si>
  <si>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</si>
  <si>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</si>
  <si>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</si>
  <si>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</si>
  <si>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</si>
  <si>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</si>
  <si>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</si>
  <si>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</si>
  <si>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</si>
  <si>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</si>
  <si>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</si>
  <si>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</si>
  <si>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</si>
  <si>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</si>
  <si>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</si>
  <si>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</si>
  <si>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</si>
  <si>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</si>
  <si>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</si>
  <si>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</si>
  <si>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</si>
  <si>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</si>
  <si>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</si>
  <si>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</si>
  <si>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</si>
  <si>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</si>
  <si>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</si>
  <si>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</si>
  <si>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</si>
  <si>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</si>
  <si>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</si>
  <si>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</si>
  <si>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</si>
  <si>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</si>
  <si>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</si>
  <si>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</si>
  <si>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</si>
  <si>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</si>
  <si>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</si>
  <si>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</si>
  <si>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</si>
  <si>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</si>
  <si>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</si>
  <si>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</si>
  <si>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</si>
  <si>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</si>
  <si>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</si>
  <si>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</si>
  <si>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</si>
  <si>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</si>
  <si>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</si>
  <si>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</si>
  <si>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</si>
  <si>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</si>
  <si>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</si>
  <si>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</si>
  <si>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</si>
  <si>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</si>
  <si>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</si>
  <si>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</si>
  <si>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</si>
  <si>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</si>
  <si>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</si>
  <si>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</si>
  <si>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</si>
  <si>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</si>
  <si>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</si>
  <si>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</si>
  <si>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</si>
  <si>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</si>
  <si>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</si>
  <si>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</si>
  <si>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</si>
  <si>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</si>
  <si>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</si>
  <si>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</si>
  <si>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</si>
  <si>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</si>
  <si>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</si>
  <si>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</si>
  <si>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</si>
  <si>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</si>
  <si>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</si>
  <si>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</si>
  <si>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</si>
  <si>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</si>
  <si>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</si>
  <si>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</si>
  <si>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</si>
  <si>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</si>
  <si>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</si>
  <si>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</si>
  <si>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</si>
  <si>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</si>
  <si>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</si>
  <si>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</si>
  <si>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</si>
  <si>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</si>
  <si>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</si>
  <si>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</si>
  <si>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</si>
  <si>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</si>
  <si>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</si>
  <si>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</si>
  <si>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</si>
  <si>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</si>
  <si>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</si>
  <si>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</si>
  <si>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</si>
  <si>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</si>
  <si>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</si>
  <si>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</si>
  <si>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</si>
  <si>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</si>
  <si>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</si>
  <si>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</si>
  <si>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</si>
  <si>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</si>
  <si>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</si>
  <si>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</si>
  <si>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</si>
  <si>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</si>
  <si>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</si>
  <si>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</si>
  <si>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</si>
  <si>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</si>
  <si>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</si>
  <si>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</si>
  <si>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</si>
  <si>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</si>
  <si>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</si>
  <si>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</si>
  <si>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</si>
  <si>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</si>
  <si>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</si>
  <si>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</si>
  <si>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</si>
  <si>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</si>
  <si>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</si>
  <si>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</si>
  <si>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</si>
  <si>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</si>
  <si>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</si>
  <si>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</si>
  <si>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</si>
  <si>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</si>
  <si>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</si>
  <si>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</si>
  <si>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</si>
  <si>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</si>
  <si>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</si>
  <si>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</si>
  <si>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</si>
  <si>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</si>
  <si>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</si>
  <si>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</si>
  <si>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</si>
  <si>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</si>
  <si>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</si>
  <si>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</si>
  <si>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</si>
  <si>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</si>
  <si>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</si>
  <si>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</si>
  <si>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</si>
  <si>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</si>
  <si>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</si>
  <si>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</si>
  <si>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</si>
  <si>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</si>
  <si>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</si>
  <si>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</si>
  <si>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</si>
  <si>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</si>
  <si>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</si>
  <si>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</si>
  <si>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</si>
  <si>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</si>
  <si>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</si>
  <si>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</si>
  <si>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</si>
  <si>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</si>
  <si>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</si>
  <si>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</si>
  <si>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</si>
  <si>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</si>
  <si>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</si>
  <si>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</si>
  <si>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</si>
  <si>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</si>
  <si>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</si>
  <si>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</si>
  <si>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</si>
  <si>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</si>
  <si>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</si>
  <si>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</si>
  <si>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</si>
  <si>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</si>
  <si>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</si>
  <si>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</si>
  <si>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</si>
  <si>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</si>
  <si>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</si>
  <si>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</si>
  <si>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</si>
  <si>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</si>
  <si>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</si>
  <si>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</si>
  <si>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</si>
  <si>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</si>
  <si>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</si>
  <si>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</si>
  <si>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</si>
  <si>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</si>
  <si>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</si>
  <si>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</si>
  <si>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</si>
  <si>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</si>
  <si>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</si>
  <si>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</si>
  <si>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</si>
  <si>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</si>
  <si>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</si>
  <si>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</si>
  <si>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</si>
  <si>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</si>
  <si>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</si>
  <si>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</si>
  <si>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</si>
  <si>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</si>
  <si>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</si>
  <si>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</si>
  <si>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</si>
  <si>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</si>
  <si>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</si>
  <si>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</si>
  <si>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</si>
  <si>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</si>
  <si>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</si>
  <si>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</si>
  <si>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</si>
  <si>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</si>
  <si>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</si>
  <si>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</si>
  <si>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</si>
  <si>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</si>
  <si>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</si>
  <si>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</si>
  <si>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</si>
  <si>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</si>
  <si>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</si>
  <si>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</si>
  <si>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</si>
  <si>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</si>
  <si>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</si>
  <si>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</si>
  <si>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</si>
  <si>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</si>
  <si>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</si>
  <si>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</si>
  <si>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</si>
  <si>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</si>
  <si>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</si>
  <si>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</si>
  <si>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</si>
  <si>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</si>
  <si>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</si>
  <si>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</si>
  <si>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</si>
  <si>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</si>
  <si>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</si>
  <si>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</si>
  <si>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</si>
  <si>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</si>
  <si>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</si>
  <si>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</si>
  <si>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</si>
  <si>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</si>
  <si>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</si>
  <si>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</si>
  <si>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</si>
  <si>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</si>
  <si>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</si>
  <si>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</si>
  <si>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</si>
  <si>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</si>
  <si>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</si>
  <si>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</si>
  <si>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</si>
  <si>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</si>
  <si>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</si>
  <si>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</si>
  <si>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</si>
  <si>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</si>
  <si>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</si>
  <si>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</si>
  <si>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</si>
  <si>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</si>
  <si>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</si>
  <si>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</si>
  <si>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</si>
  <si>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</si>
  <si>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</si>
  <si>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</si>
  <si>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</si>
  <si>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</si>
  <si>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</si>
  <si>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</si>
  <si>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</si>
  <si>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</si>
  <si>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</si>
  <si>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</si>
  <si>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</si>
  <si>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</si>
  <si>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</si>
  <si>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</si>
  <si>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</si>
  <si>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</si>
  <si>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</si>
  <si>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</si>
  <si>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</si>
  <si>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</si>
  <si>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</si>
  <si>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</si>
  <si>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</si>
  <si>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</si>
  <si>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</si>
  <si>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</si>
  <si>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</si>
  <si>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</si>
  <si>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</si>
  <si>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</si>
  <si>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</si>
  <si>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</si>
  <si>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</si>
  <si>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</si>
  <si>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</si>
  <si>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</si>
  <si>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</si>
  <si>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</si>
  <si>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</si>
  <si>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</si>
  <si>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</si>
  <si>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</si>
  <si>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</si>
  <si>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</si>
  <si>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</si>
  <si>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</si>
  <si>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</si>
  <si>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</si>
  <si>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</si>
  <si>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</si>
  <si>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</si>
  <si>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</si>
  <si>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</si>
  <si>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</si>
  <si>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</si>
  <si>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</si>
  <si>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</si>
  <si>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</si>
  <si>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</si>
  <si>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</si>
  <si>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</si>
  <si>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</si>
  <si>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</si>
  <si>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</si>
  <si>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</si>
  <si>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</si>
  <si>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</si>
  <si>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</si>
  <si>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</si>
  <si>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</si>
  <si>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</si>
  <si>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</si>
  <si>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</si>
  <si>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</si>
  <si>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</si>
  <si>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</si>
  <si>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</si>
  <si>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</si>
  <si>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</si>
  <si>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</si>
  <si>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</si>
  <si>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</si>
  <si>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</si>
  <si>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</si>
  <si>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</si>
  <si>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</si>
  <si>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</si>
  <si>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</si>
  <si>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</si>
  <si>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</si>
  <si>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</si>
  <si>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</si>
  <si>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</si>
  <si>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</si>
  <si>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</si>
  <si>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</si>
  <si>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</si>
  <si>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</si>
  <si>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</si>
  <si>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</si>
  <si>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</si>
  <si>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</si>
  <si>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</si>
  <si>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</si>
  <si>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</si>
  <si>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</si>
  <si>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</si>
  <si>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</si>
  <si>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</si>
  <si>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</si>
  <si>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</si>
  <si>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</si>
  <si>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</si>
  <si>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</si>
  <si>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</si>
  <si>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</si>
  <si>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</si>
  <si>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</si>
  <si>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</si>
  <si>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</si>
  <si>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</si>
  <si>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</si>
  <si>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</si>
  <si>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</si>
  <si>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</si>
  <si>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</si>
  <si>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</si>
  <si>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</si>
  <si>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</si>
  <si>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</si>
  <si>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</si>
  <si>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</si>
  <si>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</si>
  <si>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</si>
  <si>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</si>
  <si>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</si>
  <si>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</si>
  <si>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</si>
  <si>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</si>
  <si>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</si>
  <si>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</si>
  <si>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</si>
  <si>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</si>
  <si>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</si>
  <si>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</si>
  <si>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</si>
  <si>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</si>
  <si>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</si>
  <si>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</si>
  <si>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</si>
  <si>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</si>
  <si>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</si>
  <si>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</si>
  <si>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</si>
  <si>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</si>
  <si>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</si>
  <si>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</si>
  <si>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</si>
  <si>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</si>
  <si>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</si>
  <si>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</si>
  <si>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</si>
  <si>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</si>
  <si>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</si>
  <si>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</si>
  <si>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</si>
  <si>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</si>
  <si>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</si>
  <si>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</si>
  <si>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</si>
  <si>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</si>
  <si>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</si>
  <si>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</si>
  <si>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</si>
  <si>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</si>
  <si>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</si>
  <si>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</si>
  <si>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</si>
  <si>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</si>
  <si>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</si>
  <si>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</si>
  <si>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</si>
  <si>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</si>
  <si>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</si>
  <si>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</si>
  <si>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</si>
  <si>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</si>
  <si>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</si>
  <si>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</si>
  <si>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</si>
  <si>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</si>
  <si>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</si>
  <si>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</si>
  <si>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</si>
  <si>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</si>
  <si>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</si>
  <si>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</si>
  <si>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</si>
  <si>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</si>
  <si>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</si>
  <si>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</si>
  <si>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</si>
  <si>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</si>
  <si>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</si>
  <si>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</si>
  <si>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</si>
  <si>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</si>
  <si>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</si>
  <si>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</si>
  <si>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</si>
  <si>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</si>
  <si>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</si>
  <si>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</si>
  <si>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</si>
  <si>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</si>
  <si>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</si>
  <si>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</si>
  <si>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</si>
  <si>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</si>
  <si>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</si>
  <si>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</si>
  <si>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</si>
  <si>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</si>
  <si>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</si>
  <si>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</si>
  <si>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</si>
  <si>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</si>
  <si>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</si>
  <si>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</si>
  <si>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</si>
  <si>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</si>
  <si>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</si>
  <si>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</si>
  <si>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</si>
  <si>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</si>
  <si>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</si>
  <si>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</si>
  <si>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</si>
  <si>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</si>
  <si>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</si>
  <si>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</si>
  <si>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</si>
  <si>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</si>
  <si>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</si>
  <si>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</si>
  <si>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</si>
  <si>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</si>
  <si>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</si>
  <si>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</si>
  <si>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</si>
  <si>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</si>
  <si>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</si>
  <si>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</si>
  <si>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</si>
  <si>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</si>
  <si>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</si>
  <si>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</si>
  <si>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</si>
  <si>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</si>
  <si>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</si>
  <si>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</si>
  <si>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</si>
  <si>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</si>
  <si>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</si>
  <si>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</si>
  <si>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</si>
  <si>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</si>
  <si>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</si>
  <si>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</si>
  <si>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</si>
  <si>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</si>
  <si>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</si>
  <si>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</si>
  <si>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</si>
  <si>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</si>
  <si>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</si>
  <si>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</si>
  <si>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</si>
  <si>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</si>
  <si>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</si>
  <si>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</si>
  <si>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</si>
  <si>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</si>
  <si>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</si>
  <si>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</si>
  <si>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</si>
  <si>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</si>
  <si>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</si>
  <si>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</si>
  <si>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</si>
  <si>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</si>
  <si>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</si>
  <si>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</si>
  <si>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</si>
  <si>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</si>
  <si>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</si>
  <si>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</si>
  <si>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</si>
  <si>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</si>
  <si>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</si>
  <si>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</si>
  <si>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</si>
  <si>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</si>
  <si>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</si>
  <si>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</si>
  <si>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</si>
  <si>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</si>
  <si>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</si>
  <si>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</si>
  <si>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</si>
  <si>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</si>
  <si>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</si>
  <si>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</si>
  <si>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</si>
  <si>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</si>
  <si>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</si>
  <si>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</si>
  <si>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</si>
  <si>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</si>
  <si>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</si>
  <si>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</si>
  <si>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</si>
  <si>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</si>
  <si>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</si>
  <si>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</si>
  <si>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</si>
  <si>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</si>
  <si>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</si>
  <si>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</si>
  <si>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</si>
  <si>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</si>
  <si>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</si>
  <si>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</si>
  <si>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</si>
  <si>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</si>
  <si>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</si>
  <si>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</si>
  <si>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</si>
  <si>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</si>
  <si>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</si>
  <si>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</si>
  <si>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</si>
  <si>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</si>
  <si>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</si>
  <si>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</si>
  <si>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</si>
  <si>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</si>
  <si>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</si>
  <si>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</si>
  <si>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</si>
  <si>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</si>
  <si>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</si>
  <si>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</si>
  <si>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</si>
  <si>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</si>
  <si>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</si>
  <si>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</si>
  <si>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</si>
  <si>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</si>
  <si>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</si>
  <si>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</si>
  <si>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</si>
  <si>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</si>
  <si>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</si>
  <si>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</si>
  <si>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</si>
  <si>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</si>
  <si>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</si>
  <si>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</si>
  <si>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</si>
  <si>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</si>
  <si>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</si>
  <si>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</si>
  <si>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</si>
  <si>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</si>
  <si>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</si>
  <si>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</si>
  <si>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</si>
  <si>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</si>
  <si>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</si>
  <si>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</si>
  <si>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</si>
  <si>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</si>
  <si>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</si>
  <si>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</si>
  <si>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</si>
  <si>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</si>
  <si>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</si>
  <si>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</si>
  <si>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</si>
  <si>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</si>
  <si>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</si>
  <si>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</si>
  <si>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</si>
  <si>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</si>
  <si>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</si>
  <si>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</si>
  <si>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</si>
  <si>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</si>
  <si>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</si>
  <si>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</si>
  <si>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</si>
  <si>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</si>
  <si>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</si>
  <si>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</si>
  <si>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</si>
  <si>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</si>
  <si>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</si>
  <si>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</si>
  <si>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</si>
  <si>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</si>
  <si>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</si>
  <si>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</si>
  <si>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</si>
  <si>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</si>
  <si>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</si>
  <si>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</si>
  <si>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</si>
  <si>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</si>
  <si>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</si>
  <si>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</si>
  <si>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</si>
  <si>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</si>
  <si>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</si>
  <si>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</si>
  <si>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</si>
  <si>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</si>
  <si>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</si>
  <si>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</si>
  <si>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</si>
  <si>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</si>
  <si>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</si>
  <si>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</si>
  <si>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</si>
  <si>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</si>
  <si>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</si>
  <si>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</si>
  <si>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</si>
  <si>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</si>
  <si>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</si>
  <si>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</si>
  <si>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</si>
  <si>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</si>
  <si>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</si>
  <si>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</si>
  <si>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</si>
  <si>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</si>
  <si>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</si>
  <si>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</si>
  <si>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</si>
  <si>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</si>
  <si>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</si>
  <si>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</si>
  <si>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</si>
  <si>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</si>
  <si>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</si>
  <si>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</si>
  <si>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</si>
  <si>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</si>
  <si>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</si>
  <si>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</si>
  <si>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</si>
  <si>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</si>
  <si>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</si>
  <si>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</si>
  <si>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</si>
  <si>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</si>
  <si>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</si>
  <si>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</si>
  <si>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</si>
  <si>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</si>
  <si>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</si>
  <si>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</si>
  <si>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</si>
  <si>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</si>
  <si>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</si>
  <si>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</si>
  <si>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</si>
  <si>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</si>
  <si>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</si>
  <si>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</si>
  <si>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</si>
  <si>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</si>
  <si>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</si>
  <si>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</si>
  <si>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</si>
  <si>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</si>
  <si>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</si>
  <si>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</si>
  <si>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</si>
  <si>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</si>
  <si>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</si>
  <si>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</si>
  <si>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</si>
  <si>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</si>
  <si>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</si>
  <si>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</si>
  <si>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</si>
  <si>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</si>
  <si>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</si>
  <si>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</si>
  <si>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</si>
  <si>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</si>
  <si>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</si>
  <si>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</si>
  <si>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</si>
  <si>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</si>
  <si>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</si>
  <si>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</si>
  <si>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</si>
  <si>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</si>
  <si>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</si>
  <si>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</si>
  <si>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</si>
  <si>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</si>
  <si>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</si>
  <si>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</si>
  <si>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</si>
  <si>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</si>
  <si>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</si>
  <si>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</si>
  <si>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</si>
  <si>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</si>
  <si>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</si>
  <si>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</si>
  <si>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</si>
  <si>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</si>
  <si>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</si>
  <si>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</si>
  <si>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</si>
  <si>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</si>
  <si>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</si>
  <si>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</si>
  <si>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</si>
  <si>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</si>
  <si>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</si>
  <si>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</si>
  <si>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</si>
  <si>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</si>
  <si>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</si>
  <si>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</si>
  <si>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</si>
  <si>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</si>
  <si>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</si>
  <si>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</si>
  <si>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</si>
  <si>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</si>
  <si>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</si>
  <si>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</si>
  <si>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</si>
  <si>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</si>
  <si>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</si>
  <si>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</si>
  <si>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</si>
  <si>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</si>
  <si>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</si>
  <si>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</si>
  <si>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</si>
  <si>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</si>
  <si>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</si>
  <si>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</si>
  <si>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</si>
  <si>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</si>
  <si>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</si>
  <si>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</si>
  <si>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</si>
  <si>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</si>
  <si>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</si>
  <si>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</si>
  <si>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</si>
  <si>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</si>
  <si>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</si>
  <si>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</si>
  <si>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</si>
  <si>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</si>
  <si>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</si>
  <si>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</si>
  <si>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</si>
  <si>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</si>
  <si>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</si>
  <si>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</si>
  <si>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</si>
  <si>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</si>
  <si>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</si>
  <si>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</si>
  <si>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</si>
  <si>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</si>
  <si>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</si>
  <si>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</si>
  <si>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</si>
  <si>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</si>
  <si>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</si>
  <si>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</si>
  <si>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</si>
  <si>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</si>
  <si>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</si>
  <si>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</si>
  <si>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</si>
  <si>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</si>
  <si>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</si>
  <si>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</si>
  <si>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</si>
  <si>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</si>
  <si>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</si>
  <si>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</si>
  <si>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</si>
  <si>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</si>
  <si>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</si>
  <si>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</si>
  <si>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</si>
  <si>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</si>
  <si>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</si>
  <si>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</si>
  <si>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</si>
  <si>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</si>
  <si>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</si>
  <si>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</si>
  <si>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</si>
  <si>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</si>
  <si>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</si>
  <si>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</si>
  <si>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</si>
  <si>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</si>
  <si>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</si>
  <si>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</si>
  <si>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</si>
  <si>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</si>
  <si>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</si>
  <si>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</si>
  <si>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</si>
  <si>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</si>
  <si>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</si>
  <si>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</si>
  <si>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</si>
  <si>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</si>
  <si>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</si>
  <si>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</si>
  <si>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</si>
  <si>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</si>
  <si>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</si>
  <si>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</si>
  <si>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</si>
  <si>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</si>
  <si>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</si>
  <si>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</si>
  <si>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</si>
  <si>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</si>
  <si>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</si>
  <si>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</si>
  <si>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</si>
  <si>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</si>
  <si>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</si>
  <si>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</si>
  <si>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</si>
  <si>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</si>
  <si>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</si>
  <si>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</si>
  <si>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</si>
  <si>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</si>
  <si>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</si>
  <si>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</si>
  <si>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</si>
  <si>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</si>
  <si>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</si>
  <si>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</si>
  <si>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</si>
  <si>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</si>
  <si>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</si>
  <si>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</si>
  <si>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</si>
  <si>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</si>
  <si>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</si>
  <si>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</si>
  <si>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</si>
  <si>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</si>
  <si>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</si>
  <si>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</si>
  <si>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</si>
  <si>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</si>
  <si>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</si>
  <si>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</si>
  <si>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</si>
  <si>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</si>
  <si>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</si>
  <si>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</si>
  <si>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</si>
  <si>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</si>
  <si>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</si>
  <si>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</si>
  <si>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</si>
  <si>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</si>
  <si>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</si>
  <si>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</si>
  <si>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</si>
  <si>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</si>
  <si>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</si>
  <si>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</si>
  <si>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</si>
  <si>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</si>
  <si>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</si>
  <si>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</si>
  <si>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</si>
  <si>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</si>
  <si>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</si>
  <si>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</si>
  <si>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</si>
  <si>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</si>
  <si>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</si>
  <si>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</si>
  <si>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</si>
  <si>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</si>
  <si>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</si>
  <si>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</si>
  <si>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</si>
  <si>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</si>
  <si>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</si>
  <si>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</si>
  <si>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</si>
  <si>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</si>
  <si>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</si>
  <si>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</si>
  <si>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</si>
  <si>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</si>
  <si>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</si>
  <si>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</si>
  <si>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</si>
  <si>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</si>
  <si>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</si>
  <si>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</si>
  <si>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</si>
  <si>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</si>
  <si>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</si>
  <si>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</si>
  <si>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</si>
  <si>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</si>
  <si>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</si>
  <si>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</si>
  <si>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</si>
  <si>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</si>
  <si>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</si>
  <si>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</si>
  <si>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</si>
  <si>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</si>
  <si>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</si>
  <si>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</si>
  <si>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</si>
  <si>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</si>
  <si>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</si>
  <si>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</si>
  <si>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</si>
  <si>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</si>
  <si>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</si>
  <si>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</si>
  <si>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</si>
  <si>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</si>
  <si>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</si>
  <si>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</si>
  <si>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</si>
  <si>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</si>
  <si>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</si>
  <si>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</si>
  <si>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</si>
  <si>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</si>
  <si>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</si>
  <si>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</si>
  <si>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</si>
  <si>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</si>
  <si>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</si>
  <si>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</si>
  <si>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</si>
  <si>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</si>
  <si>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</si>
  <si>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</si>
  <si>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</si>
  <si>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</si>
  <si>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</si>
  <si>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</si>
  <si>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</si>
  <si>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</si>
  <si>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</si>
  <si>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</si>
  <si>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</si>
  <si>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</si>
  <si>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</si>
  <si>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</si>
  <si>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</si>
  <si>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</si>
  <si>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</si>
  <si>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</si>
  <si>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</si>
  <si>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</si>
  <si>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</si>
  <si>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</si>
  <si>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</si>
  <si>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</si>
  <si>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</si>
  <si>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</si>
  <si>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</si>
  <si>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</si>
  <si>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</si>
  <si>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</si>
  <si>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</si>
  <si>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</si>
  <si>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</si>
  <si>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</si>
  <si>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</si>
  <si>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</si>
  <si>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</si>
  <si>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</si>
  <si>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</si>
  <si>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</si>
  <si>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</si>
  <si>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</si>
  <si>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</si>
  <si>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</si>
  <si>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</si>
  <si>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</si>
  <si>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</si>
  <si>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</si>
  <si>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</si>
  <si>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</si>
  <si>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</si>
  <si>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</si>
  <si>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</si>
  <si>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</si>
  <si>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</si>
  <si>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</si>
  <si>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</si>
  <si>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</si>
  <si>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</si>
  <si>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</si>
  <si>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</si>
  <si>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</si>
  <si>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</si>
  <si>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</si>
  <si>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</si>
  <si>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</si>
  <si>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</si>
  <si>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</si>
  <si>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</si>
  <si>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</si>
  <si>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</si>
  <si>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</si>
  <si>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</si>
  <si>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</si>
  <si>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</si>
  <si>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</si>
  <si>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</si>
  <si>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</si>
  <si>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</si>
  <si>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</si>
  <si>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</si>
  <si>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</si>
  <si>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</si>
  <si>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</si>
  <si>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</si>
  <si>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</si>
  <si>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</si>
  <si>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</si>
  <si>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</si>
  <si>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</si>
  <si>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</si>
  <si>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</si>
  <si>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</si>
  <si>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</si>
  <si>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</si>
  <si>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</si>
  <si>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</si>
  <si>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</si>
  <si>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</si>
  <si>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</si>
  <si>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</si>
  <si>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</si>
  <si>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</si>
  <si>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</si>
  <si>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</si>
  <si>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</si>
  <si>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</si>
  <si>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</si>
  <si>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</si>
  <si>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</si>
  <si>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</si>
  <si>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</si>
  <si>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</si>
  <si>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</si>
  <si>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</si>
  <si>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</si>
  <si>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</si>
  <si>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</si>
  <si>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</si>
  <si>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</si>
  <si>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</si>
  <si>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</si>
  <si>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</si>
  <si>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</si>
  <si>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</si>
  <si>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</si>
  <si>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</si>
  <si>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</si>
  <si>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</si>
  <si>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</si>
  <si>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</si>
  <si>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</si>
  <si>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</si>
  <si>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</si>
  <si>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</si>
  <si>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</si>
  <si>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</si>
  <si>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</si>
  <si>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</si>
  <si>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</si>
  <si>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</si>
  <si>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</si>
  <si>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</si>
  <si>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</si>
  <si>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</si>
  <si>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</si>
  <si>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</si>
  <si>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</si>
  <si>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</si>
  <si>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</si>
  <si>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</si>
  <si>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</si>
  <si>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</si>
  <si>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</si>
  <si>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</si>
  <si>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</si>
  <si>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</si>
  <si>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</si>
  <si>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</si>
  <si>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</si>
  <si>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</si>
  <si>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</si>
  <si>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</si>
  <si>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</si>
  <si>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</si>
  <si>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</si>
  <si>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</si>
  <si>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</si>
  <si>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</si>
  <si>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</si>
  <si>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</si>
  <si>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</si>
  <si>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</si>
  <si>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</si>
  <si>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</si>
  <si>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</si>
  <si>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</si>
  <si>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</si>
  <si>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</si>
  <si>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</si>
  <si>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</si>
  <si>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</si>
  <si>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</si>
  <si>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</si>
  <si>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</si>
  <si>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</si>
  <si>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</si>
  <si>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</si>
  <si>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</si>
  <si>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</si>
  <si>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</si>
  <si>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</si>
  <si>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</si>
  <si>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</si>
  <si>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</si>
  <si>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</si>
  <si>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</si>
  <si>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</si>
  <si>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</si>
  <si>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</si>
  <si>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</si>
  <si>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</si>
  <si>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</si>
  <si>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</si>
  <si>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</si>
  <si>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</si>
  <si>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</si>
  <si>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</si>
  <si>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</si>
  <si>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</si>
  <si>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</si>
  <si>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</si>
  <si>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</si>
  <si>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</si>
  <si>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</si>
  <si>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</si>
  <si>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</si>
  <si>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</si>
  <si>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</si>
  <si>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</si>
  <si>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</si>
  <si>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</si>
  <si>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</si>
  <si>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</si>
  <si>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</si>
  <si>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</si>
  <si>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</si>
  <si>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</si>
  <si>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</si>
  <si>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</si>
  <si>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</si>
  <si>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</si>
  <si>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</si>
  <si>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</si>
  <si>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</si>
  <si>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</si>
  <si>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</si>
  <si>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</si>
  <si>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</si>
  <si>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</si>
  <si>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</si>
  <si>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</si>
  <si>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</si>
  <si>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</si>
  <si>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</si>
  <si>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</si>
  <si>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</si>
  <si>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</si>
  <si>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</si>
  <si>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</si>
  <si>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</si>
  <si>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</si>
  <si>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</si>
  <si>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</si>
  <si>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</si>
  <si>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</si>
  <si>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</si>
  <si>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</si>
  <si>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</si>
  <si>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</si>
  <si>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</si>
  <si>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</si>
  <si>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</si>
  <si>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</si>
  <si>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</si>
  <si>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</si>
  <si>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</si>
  <si>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</si>
  <si>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</si>
  <si>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</si>
  <si>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</si>
  <si>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</si>
  <si>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</si>
  <si>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</si>
  <si>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</si>
  <si>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</si>
  <si>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</si>
  <si>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</si>
  <si>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</si>
  <si>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</si>
  <si>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</si>
  <si>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</si>
  <si>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</si>
  <si>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</si>
  <si>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</si>
  <si>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</si>
  <si>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</si>
  <si>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</si>
  <si>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</si>
  <si>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</si>
  <si>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</si>
  <si>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</si>
  <si>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</si>
  <si>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</si>
  <si>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</si>
  <si>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</si>
  <si>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</si>
  <si>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</si>
  <si>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</si>
  <si>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</si>
  <si>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</si>
  <si>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</si>
  <si>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</si>
  <si>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</si>
  <si>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</si>
  <si>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</si>
  <si>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</si>
  <si>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</si>
  <si>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</si>
  <si>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</si>
  <si>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</si>
  <si>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</si>
  <si>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</si>
  <si>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</si>
  <si>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</si>
  <si>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</si>
  <si>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</si>
  <si>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</si>
  <si>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</si>
  <si>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</si>
  <si>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</si>
  <si>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</si>
  <si>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</si>
  <si>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</si>
  <si>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</si>
  <si>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</si>
  <si>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</si>
  <si>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</si>
  <si>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</si>
  <si>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</si>
  <si>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</si>
  <si>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</si>
  <si>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</si>
  <si>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</si>
  <si>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</si>
  <si>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</si>
  <si>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</si>
  <si>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</si>
  <si>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</si>
  <si>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</si>
  <si>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</si>
  <si>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</si>
  <si>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</si>
  <si>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</si>
  <si>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</si>
  <si>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</si>
  <si>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</si>
  <si>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</si>
  <si>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</si>
  <si>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</si>
  <si>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</si>
  <si>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</si>
  <si>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</si>
  <si>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</si>
  <si>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</si>
  <si>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</si>
  <si>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</si>
  <si>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</si>
  <si>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</si>
  <si>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</si>
  <si>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</si>
  <si>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</si>
  <si>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</si>
  <si>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</si>
  <si>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</si>
  <si>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</si>
  <si>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</si>
  <si>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</si>
  <si>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</si>
  <si>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</si>
  <si>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</si>
  <si>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</si>
  <si>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</si>
  <si>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</si>
  <si>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</si>
  <si>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</si>
  <si>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</si>
  <si>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</si>
  <si>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</si>
  <si>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</si>
  <si>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</si>
  <si>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</si>
  <si>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</si>
  <si>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</si>
  <si>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</si>
  <si>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</si>
  <si>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</si>
  <si>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</si>
  <si>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</si>
  <si>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</si>
  <si>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</si>
  <si>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</si>
  <si>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</si>
  <si>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</si>
  <si>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</si>
  <si>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</si>
  <si>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</si>
  <si>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</si>
  <si>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</si>
  <si>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</si>
  <si>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</si>
  <si>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</si>
  <si>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</si>
  <si>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</si>
  <si>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</si>
  <si>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</si>
  <si>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</si>
  <si>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</si>
  <si>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</si>
  <si>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</si>
  <si>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</si>
  <si>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</si>
  <si>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</si>
  <si>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</si>
  <si>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</si>
  <si>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</si>
  <si>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</si>
  <si>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</si>
  <si>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</si>
  <si>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</si>
  <si>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</si>
  <si>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</si>
  <si>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</si>
  <si>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</si>
  <si>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</si>
  <si>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</si>
  <si>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</si>
  <si>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</si>
  <si>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</si>
  <si>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</si>
  <si>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</si>
  <si>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</si>
  <si>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</si>
  <si>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</si>
  <si>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</si>
  <si>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</si>
  <si>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</si>
  <si>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</si>
  <si>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</si>
  <si>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</si>
  <si>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</si>
  <si>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</si>
  <si>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</si>
  <si>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</si>
  <si>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</si>
  <si>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</si>
  <si>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</si>
  <si>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</si>
  <si>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</si>
  <si>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</si>
  <si>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</si>
  <si>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</si>
  <si>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</si>
  <si>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</si>
  <si>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</si>
  <si>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</si>
  <si>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</si>
  <si>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</si>
  <si>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</si>
  <si>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</si>
  <si>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</si>
  <si>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</si>
  <si>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</si>
  <si>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</si>
  <si>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</si>
  <si>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</si>
  <si>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</si>
  <si>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</si>
  <si>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</si>
  <si>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</si>
  <si>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</si>
  <si>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</si>
  <si>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</si>
  <si>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</si>
  <si>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</si>
  <si>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</si>
  <si>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</si>
  <si>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</si>
  <si>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</si>
  <si>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</si>
  <si>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</si>
  <si>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</si>
  <si>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</si>
  <si>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</si>
  <si>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</si>
  <si>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</si>
  <si>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</si>
  <si>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</si>
  <si>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</si>
  <si>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</si>
  <si>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</si>
  <si>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</si>
  <si>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</si>
  <si>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</si>
  <si>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</si>
  <si>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</si>
  <si>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</si>
  <si>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</si>
  <si>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</si>
  <si>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</si>
  <si>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</si>
  <si>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</si>
  <si>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</si>
  <si>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</si>
  <si>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</si>
  <si>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</si>
  <si>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</si>
  <si>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</si>
  <si>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</si>
  <si>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</si>
  <si>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</si>
  <si>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</si>
  <si>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</si>
  <si>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</si>
  <si>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</si>
  <si>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</si>
  <si>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</si>
  <si>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</si>
  <si>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</si>
  <si>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</si>
  <si>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</si>
  <si>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</si>
  <si>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</si>
  <si>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</si>
  <si>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</si>
  <si>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</si>
  <si>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</si>
  <si>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</si>
  <si>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</si>
  <si>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</si>
  <si>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</si>
  <si>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</si>
  <si>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</si>
  <si>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</si>
  <si>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</si>
  <si>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</si>
  <si>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</si>
  <si>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</si>
  <si>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</si>
  <si>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</si>
  <si>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</si>
  <si>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</si>
  <si>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</si>
  <si>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</si>
  <si>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</si>
  <si>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</si>
  <si>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</si>
  <si>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</si>
  <si>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</si>
  <si>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</si>
  <si>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</si>
  <si>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</si>
  <si>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</si>
  <si>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</si>
  <si>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</si>
  <si>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</si>
  <si>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</si>
  <si>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</si>
  <si>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</si>
  <si>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</si>
  <si>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</si>
  <si>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</si>
  <si>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</si>
  <si>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</si>
  <si>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</si>
  <si>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</si>
  <si>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</si>
  <si>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</si>
  <si>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</si>
  <si>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</si>
  <si>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</si>
  <si>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</si>
  <si>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</si>
  <si>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</si>
  <si>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</si>
  <si>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</si>
  <si>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</si>
  <si>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</si>
  <si>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</si>
  <si>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</si>
  <si>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</si>
  <si>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</si>
  <si>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</si>
  <si>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</si>
  <si>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</si>
  <si>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</si>
  <si>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</si>
  <si>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</si>
  <si>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</si>
  <si>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</si>
  <si>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</si>
  <si>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</si>
  <si>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</si>
  <si>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</si>
  <si>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</si>
  <si>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</si>
  <si>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</si>
  <si>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</si>
  <si>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</si>
  <si>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</si>
  <si>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</si>
  <si>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</si>
  <si>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</si>
  <si>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</si>
  <si>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</si>
  <si>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</si>
  <si>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</si>
  <si>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</si>
  <si>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</si>
  <si>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</si>
  <si>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</si>
  <si>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</si>
  <si>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</si>
  <si>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</si>
  <si>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</si>
  <si>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</si>
  <si>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</si>
  <si>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</si>
  <si>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</si>
  <si>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</si>
  <si>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</si>
  <si>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</si>
  <si>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</si>
  <si>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</si>
  <si>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</si>
  <si>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</si>
  <si>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</si>
  <si>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</si>
  <si>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</si>
  <si>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</si>
  <si>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</si>
  <si>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</si>
  <si>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</si>
  <si>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</si>
  <si>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</si>
  <si>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</si>
  <si>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</si>
  <si>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</si>
  <si>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</si>
  <si>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</si>
  <si>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</si>
  <si>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</si>
  <si>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</si>
  <si>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</si>
  <si>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</si>
  <si>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</si>
  <si>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</si>
  <si>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</si>
  <si>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</si>
  <si>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</si>
  <si>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</si>
  <si>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</si>
  <si>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</si>
  <si>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</si>
  <si>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</si>
  <si>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</si>
  <si>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</si>
  <si>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</si>
  <si>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</si>
  <si>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</si>
  <si>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</si>
  <si>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</si>
  <si>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</si>
  <si>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</si>
  <si>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</si>
  <si>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</si>
  <si>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</si>
  <si>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</si>
  <si>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</si>
  <si>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</si>
  <si>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</si>
  <si>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</si>
  <si>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</si>
  <si>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</si>
  <si>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</si>
  <si>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</si>
  <si>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</si>
  <si>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</si>
  <si>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</si>
  <si>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</si>
  <si>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</si>
  <si>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</si>
  <si>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</si>
  <si>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</si>
  <si>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</si>
  <si>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</si>
  <si>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</si>
  <si>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</si>
  <si>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</si>
  <si>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</si>
  <si>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</si>
  <si>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</si>
  <si>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</si>
  <si>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</si>
  <si>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</si>
  <si>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</si>
  <si>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</si>
  <si>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</si>
  <si>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</si>
  <si>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</si>
  <si>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</si>
  <si>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</si>
  <si>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</si>
  <si>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</si>
  <si>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</si>
  <si>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</si>
  <si>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</si>
  <si>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</si>
  <si>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</si>
  <si>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</si>
  <si>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</si>
  <si>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</si>
  <si>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</si>
  <si>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</si>
  <si>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</si>
  <si>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</si>
  <si>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</si>
  <si>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</si>
  <si>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</si>
  <si>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</si>
  <si>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</si>
  <si>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</si>
  <si>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</si>
  <si>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</si>
  <si>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</si>
  <si>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</si>
  <si>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</si>
  <si>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</si>
  <si>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</si>
  <si>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</si>
  <si>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</si>
  <si>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</si>
  <si>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</si>
  <si>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</si>
  <si>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</si>
  <si>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</si>
  <si>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</si>
  <si>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</si>
  <si>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</si>
  <si>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</si>
  <si>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</si>
  <si>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</si>
  <si>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</si>
  <si>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</si>
  <si>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</si>
  <si>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</si>
  <si>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</si>
  <si>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</si>
  <si>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</si>
  <si>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</si>
  <si>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</si>
  <si>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</si>
  <si>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</si>
  <si>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</si>
  <si>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</si>
  <si>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</si>
  <si>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</si>
  <si>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</si>
  <si>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</si>
  <si>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</si>
  <si>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</si>
  <si>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</si>
  <si>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</si>
  <si>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</si>
  <si>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</si>
  <si>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</si>
  <si>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</si>
  <si>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</si>
  <si>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</si>
  <si>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</si>
  <si>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</si>
  <si>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</si>
  <si>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</si>
  <si>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</si>
  <si>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</si>
  <si>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</si>
  <si>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</si>
  <si>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</si>
  <si>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</si>
  <si>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</si>
  <si>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</si>
  <si>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</si>
  <si>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</si>
  <si>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</si>
  <si>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</si>
  <si>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</si>
  <si>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</si>
  <si>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</si>
  <si>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</si>
  <si>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</si>
  <si>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</si>
  <si>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</si>
  <si>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</si>
  <si>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</si>
  <si>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</si>
  <si>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</si>
  <si>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</si>
  <si>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</si>
  <si>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</si>
  <si>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</si>
  <si>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</si>
  <si>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</si>
  <si>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</si>
  <si>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</si>
  <si>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</si>
  <si>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</si>
  <si>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</si>
  <si>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</si>
  <si>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</si>
  <si>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</si>
  <si>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</si>
  <si>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</si>
  <si>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</si>
  <si>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</si>
  <si>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</si>
  <si>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</si>
  <si>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</si>
  <si>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</si>
  <si>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</si>
  <si>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</si>
  <si>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</si>
  <si>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</si>
  <si>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</si>
  <si>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</si>
  <si>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</si>
  <si>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</si>
  <si>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</si>
  <si>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</si>
  <si>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</si>
  <si>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</si>
  <si>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</si>
  <si>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</si>
  <si>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</si>
  <si>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</si>
  <si>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</si>
  <si>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</si>
  <si>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</si>
  <si>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</si>
  <si>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</si>
  <si>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</si>
  <si>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</si>
  <si>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</si>
  <si>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</si>
  <si>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</si>
  <si>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</si>
  <si>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</si>
  <si>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</si>
  <si>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</si>
  <si>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</si>
  <si>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</si>
  <si>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</si>
  <si>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</si>
  <si>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</si>
  <si>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</si>
  <si>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</si>
  <si>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</si>
  <si>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</si>
  <si>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</si>
  <si>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</si>
  <si>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</si>
  <si>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</si>
  <si>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</si>
  <si>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</si>
  <si>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</si>
  <si>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</si>
  <si>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</si>
  <si>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</si>
  <si>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</si>
  <si>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</si>
  <si>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</si>
  <si>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</si>
  <si>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</si>
  <si>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</si>
  <si>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</si>
  <si>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</si>
  <si>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</si>
  <si>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</si>
  <si>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</si>
  <si>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</si>
  <si>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</si>
  <si>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</si>
  <si>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</si>
  <si>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</si>
  <si>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</si>
  <si>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</si>
  <si>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</si>
  <si>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</si>
  <si>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</si>
  <si>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</si>
  <si>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</si>
  <si>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</si>
  <si>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</si>
  <si>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</si>
  <si>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</si>
  <si>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</si>
  <si>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</si>
  <si>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</si>
  <si>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</si>
  <si>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</si>
  <si>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</si>
  <si>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</si>
  <si>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</si>
  <si>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</si>
  <si>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</si>
  <si>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</si>
  <si>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</si>
  <si>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</si>
  <si>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</si>
  <si>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</si>
  <si>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</si>
  <si>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</si>
  <si>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</si>
  <si>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</si>
  <si>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</si>
  <si>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</si>
  <si>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</si>
  <si>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</si>
  <si>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</si>
  <si>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</si>
  <si>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</si>
  <si>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</si>
  <si>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</si>
  <si>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</si>
  <si>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</si>
  <si>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</si>
  <si>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</si>
  <si>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</si>
  <si>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</si>
  <si>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</si>
  <si>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</si>
  <si>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</si>
  <si>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</si>
  <si>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</si>
  <si>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</si>
  <si>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</si>
  <si>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</si>
  <si>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</si>
  <si>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</si>
  <si>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</si>
  <si>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</si>
  <si>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</si>
  <si>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</si>
  <si>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</si>
  <si>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</si>
  <si>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</si>
  <si>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</si>
  <si>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</si>
  <si>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</si>
  <si>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</si>
  <si>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</si>
  <si>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</si>
  <si>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</si>
  <si>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</si>
  <si>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</si>
  <si>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</si>
  <si>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</si>
  <si>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</si>
  <si>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</si>
  <si>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</si>
  <si>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</si>
  <si>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</si>
  <si>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</si>
  <si>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</si>
  <si>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</si>
  <si>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</si>
  <si>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</si>
  <si>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</si>
  <si>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</si>
  <si>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</si>
  <si>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</si>
  <si>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</si>
  <si>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</si>
  <si>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</si>
  <si>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</si>
  <si>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</si>
  <si>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</si>
  <si>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</si>
  <si>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</si>
  <si>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</si>
  <si>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</si>
  <si>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</si>
  <si>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</si>
  <si>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</si>
  <si>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</si>
  <si>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</si>
  <si>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</si>
  <si>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</si>
  <si>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</si>
  <si>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</si>
  <si>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</si>
  <si>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</si>
  <si>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</si>
  <si>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</si>
  <si>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</si>
  <si>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</si>
  <si>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</si>
  <si>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</si>
  <si>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</si>
  <si>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</si>
  <si>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</si>
  <si>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</si>
  <si>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</si>
  <si>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</si>
  <si>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</si>
  <si>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</si>
  <si>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</si>
  <si>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</si>
  <si>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</si>
  <si>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</si>
  <si>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</si>
  <si>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</si>
  <si>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</si>
  <si>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</si>
  <si>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</si>
  <si>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</si>
  <si>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</si>
  <si>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</si>
  <si>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</si>
  <si>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</si>
  <si>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</si>
  <si>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</si>
  <si>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</si>
  <si>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</si>
  <si>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</si>
  <si>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</si>
  <si>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</si>
  <si>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</si>
  <si>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</si>
  <si>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</si>
  <si>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</si>
  <si>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</si>
  <si>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</si>
  <si>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</si>
  <si>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</si>
  <si>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</si>
  <si>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</si>
  <si>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</si>
  <si>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</si>
  <si>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</si>
  <si>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</si>
  <si>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</si>
  <si>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</si>
  <si>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</si>
  <si>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</si>
  <si>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</si>
  <si>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</si>
  <si>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</si>
  <si>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</si>
  <si>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</si>
  <si>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</si>
  <si>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</si>
  <si>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</si>
  <si>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</si>
  <si>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</si>
  <si>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</si>
  <si>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</si>
  <si>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</si>
  <si>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</si>
  <si>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</si>
  <si>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</si>
  <si>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</si>
  <si>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</si>
  <si>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</si>
  <si>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</si>
  <si>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</si>
  <si>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</si>
  <si>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</si>
  <si>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</si>
  <si>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</si>
  <si>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</si>
  <si>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</si>
  <si>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</si>
  <si>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</si>
  <si>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</si>
  <si>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</si>
  <si>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</si>
  <si>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</si>
  <si>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</si>
  <si>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</si>
  <si>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</si>
  <si>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</si>
  <si>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</si>
  <si>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</si>
  <si>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</si>
  <si>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</si>
  <si>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</si>
  <si>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</si>
  <si>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</si>
  <si>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</si>
  <si>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</si>
  <si>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</si>
  <si>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</si>
  <si>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</si>
  <si>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</si>
  <si>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</si>
  <si>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</si>
  <si>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</si>
  <si>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</si>
  <si>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</si>
  <si>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</si>
  <si>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</si>
  <si>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</si>
  <si>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</si>
  <si>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</si>
  <si>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</si>
  <si>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</si>
  <si>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</si>
  <si>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</si>
  <si>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</si>
  <si>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</si>
  <si>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</si>
  <si>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</si>
  <si>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</si>
  <si>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</si>
  <si>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</si>
  <si>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</si>
  <si>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</si>
  <si>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</si>
  <si>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</si>
  <si>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</si>
  <si>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</si>
  <si>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</si>
  <si>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</si>
  <si>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</si>
  <si>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</si>
  <si>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</si>
  <si>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</si>
  <si>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</si>
  <si>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</si>
  <si>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</si>
  <si>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</si>
  <si>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</si>
  <si>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</si>
  <si>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</si>
  <si>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</si>
  <si>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</si>
  <si>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</si>
  <si>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</si>
  <si>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</si>
  <si>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</si>
  <si>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</si>
  <si>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</si>
  <si>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</si>
  <si>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</si>
  <si>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</si>
  <si>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</si>
  <si>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</si>
  <si>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</si>
  <si>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</si>
  <si>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</si>
  <si>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</si>
  <si>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</si>
  <si>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</si>
  <si>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</si>
  <si>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</si>
  <si>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</si>
  <si>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</si>
  <si>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</si>
  <si>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</si>
  <si>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</si>
  <si>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</si>
  <si>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</si>
  <si>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</si>
  <si>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</si>
  <si>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</si>
  <si>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</si>
  <si>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</si>
  <si>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</si>
  <si>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</si>
  <si>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</si>
  <si>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</si>
  <si>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</si>
  <si>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</si>
  <si>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</si>
  <si>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</si>
  <si>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</si>
  <si>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</si>
  <si>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</si>
  <si>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</si>
  <si>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</si>
  <si>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</si>
  <si>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</si>
  <si>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</si>
  <si>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</si>
  <si>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</si>
  <si>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</si>
  <si>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</si>
  <si>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</si>
  <si>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</si>
  <si>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</si>
  <si>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</si>
  <si>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</si>
  <si>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</si>
  <si>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</si>
  <si>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</si>
  <si>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</si>
  <si>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</si>
  <si>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</si>
  <si>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</si>
  <si>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</si>
  <si>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</si>
  <si>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</si>
  <si>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</si>
  <si>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</si>
  <si>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</si>
  <si>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</si>
  <si>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</si>
  <si>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</si>
  <si>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</si>
  <si>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</si>
  <si>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</si>
  <si>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</si>
  <si>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</si>
  <si>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</si>
  <si>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</si>
  <si>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</si>
  <si>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</si>
  <si>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</si>
  <si>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</si>
  <si>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</si>
  <si>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</si>
  <si>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</si>
  <si>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</si>
  <si>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</si>
  <si>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</si>
  <si>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</si>
  <si>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</si>
  <si>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</si>
  <si>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</si>
  <si>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</si>
  <si>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</si>
  <si>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</si>
  <si>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</si>
  <si>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</si>
  <si>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</si>
  <si>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</si>
  <si>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</si>
  <si>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</si>
  <si>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</si>
  <si>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</si>
  <si>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</si>
  <si>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</si>
  <si>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</si>
  <si>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</si>
  <si>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</si>
  <si>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</si>
  <si>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</si>
  <si>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</si>
  <si>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</si>
  <si>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</si>
  <si>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</si>
  <si>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</si>
  <si>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</si>
  <si>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</si>
  <si>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</si>
  <si>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</si>
  <si>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</si>
  <si>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</si>
  <si>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</si>
  <si>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</si>
  <si>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</si>
  <si>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</si>
  <si>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</si>
  <si>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</si>
  <si>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</si>
  <si>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</si>
  <si>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</si>
  <si>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</si>
  <si>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</si>
  <si>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</si>
  <si>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</si>
  <si>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</si>
  <si>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</si>
  <si>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</si>
  <si>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</si>
  <si>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</si>
  <si>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</si>
  <si>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</si>
  <si>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</si>
  <si>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</si>
  <si>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</si>
  <si>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</si>
  <si>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</si>
  <si>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</si>
  <si>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</si>
  <si>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</si>
  <si>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</si>
  <si>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</si>
  <si>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</si>
  <si>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</si>
  <si>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</si>
  <si>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</si>
  <si>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</si>
  <si>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</si>
  <si>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</si>
  <si>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</si>
  <si>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</si>
  <si>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</si>
  <si>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</si>
  <si>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</si>
  <si>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</si>
  <si>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</si>
  <si>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</si>
  <si>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</si>
  <si>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</si>
  <si>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</si>
  <si>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</si>
  <si>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</si>
  <si>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</si>
  <si>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</si>
  <si>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</si>
  <si>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</si>
  <si>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</si>
  <si>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</si>
  <si>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</si>
  <si>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</si>
  <si>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</si>
  <si>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</si>
  <si>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</si>
  <si>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</si>
  <si>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</si>
  <si>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</si>
  <si>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</si>
  <si>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</si>
  <si>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</si>
  <si>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</si>
  <si>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</si>
  <si>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</si>
  <si>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</si>
  <si>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</si>
  <si>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</si>
  <si>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</si>
  <si>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</si>
  <si>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</si>
  <si>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</si>
  <si>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</si>
  <si>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</si>
  <si>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</si>
  <si>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</si>
  <si>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</si>
  <si>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</si>
  <si>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</si>
  <si>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</si>
  <si>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</si>
  <si>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</si>
  <si>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</si>
  <si>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</si>
  <si>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</si>
  <si>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</si>
  <si>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</si>
  <si>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</si>
  <si>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</si>
  <si>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</si>
  <si>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</si>
  <si>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</si>
  <si>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</si>
  <si>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</si>
  <si>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</si>
  <si>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</si>
  <si>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</si>
  <si>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</si>
  <si>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</si>
  <si>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</si>
  <si>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</si>
  <si>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</si>
  <si>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</si>
  <si>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</si>
  <si>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</si>
  <si>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</si>
  <si>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</si>
  <si>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</si>
  <si>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</si>
  <si>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</si>
  <si>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</si>
  <si>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</si>
  <si>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</si>
  <si>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</si>
  <si>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</si>
  <si>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</si>
  <si>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</si>
  <si>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</si>
  <si>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</si>
  <si>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</si>
  <si>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</si>
  <si>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</si>
  <si>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</si>
  <si>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</si>
  <si>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</si>
  <si>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</si>
  <si>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</si>
  <si>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</si>
  <si>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</si>
  <si>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</si>
  <si>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</si>
  <si>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</si>
  <si>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</si>
  <si>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</si>
  <si>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</si>
  <si>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</si>
  <si>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</si>
  <si>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</si>
  <si>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</si>
  <si>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</si>
  <si>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</si>
  <si>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</si>
  <si>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</si>
  <si>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</si>
  <si>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</si>
  <si>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</si>
  <si>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</si>
  <si>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</si>
  <si>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</si>
  <si>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</si>
  <si>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</si>
  <si>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</si>
  <si>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</si>
  <si>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</si>
  <si>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</si>
  <si>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</si>
  <si>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</si>
  <si>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</si>
  <si>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</si>
  <si>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</si>
  <si>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</si>
  <si>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</si>
  <si>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</si>
  <si>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</si>
  <si>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</si>
  <si>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</si>
  <si>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</si>
  <si>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</si>
  <si>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</si>
  <si>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</si>
  <si>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</si>
  <si>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</si>
  <si>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</si>
  <si>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</si>
  <si>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</si>
  <si>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</si>
  <si>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</si>
  <si>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</si>
  <si>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</si>
  <si>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</si>
  <si>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</si>
  <si>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</si>
  <si>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</si>
  <si>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</si>
  <si>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</si>
  <si>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</si>
  <si>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</si>
  <si>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</si>
  <si>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</si>
  <si>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</si>
  <si>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</si>
  <si>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</si>
  <si>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</si>
  <si>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</si>
  <si>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</si>
  <si>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</si>
  <si>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</si>
  <si>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</si>
  <si>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</si>
  <si>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</si>
  <si>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</si>
  <si>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</si>
  <si>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</si>
  <si>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</si>
  <si>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</si>
  <si>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</si>
  <si>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</si>
  <si>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</si>
  <si>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</si>
  <si>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</si>
  <si>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</si>
  <si>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</si>
  <si>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</si>
  <si>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</si>
  <si>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</si>
  <si>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</si>
  <si>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</si>
  <si>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</si>
  <si>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</si>
  <si>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</si>
  <si>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</si>
  <si>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</si>
  <si>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</si>
  <si>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</si>
  <si>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</si>
  <si>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</si>
  <si>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</si>
  <si>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</si>
  <si>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</si>
  <si>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</si>
  <si>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</si>
  <si>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</si>
  <si>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</si>
  <si>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</si>
  <si>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</si>
  <si>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</si>
  <si>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</si>
  <si>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</si>
  <si>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</si>
  <si>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</si>
  <si>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</si>
  <si>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</si>
  <si>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</si>
  <si>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</si>
  <si>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</si>
  <si>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</si>
  <si>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</si>
  <si>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</si>
  <si>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</si>
  <si>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</si>
  <si>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</si>
  <si>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</si>
  <si>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</si>
  <si>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</si>
  <si>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</si>
  <si>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</si>
  <si>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</si>
  <si>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</si>
  <si>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</si>
  <si>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</si>
  <si>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</si>
  <si>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</si>
  <si>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</si>
  <si>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</si>
  <si>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</si>
  <si>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</si>
  <si>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</si>
  <si>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</si>
  <si>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</si>
  <si>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</si>
  <si>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</si>
  <si>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</si>
  <si>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</si>
  <si>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</si>
  <si>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</si>
  <si>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</si>
  <si>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</si>
  <si>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</si>
  <si>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</si>
  <si>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</si>
  <si>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</si>
  <si>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</si>
  <si>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</si>
  <si>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</si>
  <si>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</si>
  <si>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</si>
  <si>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</si>
  <si>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</si>
  <si>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</si>
  <si>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</si>
  <si>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</si>
  <si>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</si>
  <si>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</si>
  <si>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</si>
  <si>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</si>
  <si>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</si>
  <si>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</si>
  <si>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</si>
  <si>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</si>
  <si>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</si>
  <si>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</si>
  <si>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</si>
  <si>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</si>
  <si>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</si>
  <si>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</si>
  <si>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</si>
  <si>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</si>
  <si>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</si>
  <si>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</si>
  <si>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</si>
  <si>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</si>
  <si>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</si>
  <si>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</si>
  <si>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</si>
  <si>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</si>
  <si>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</si>
  <si>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</si>
  <si>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</si>
  <si>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</si>
  <si>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</si>
  <si>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</si>
  <si>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</si>
  <si>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</si>
  <si>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</si>
  <si>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</si>
  <si>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</si>
  <si>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</si>
  <si>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</si>
  <si>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</si>
  <si>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</si>
  <si>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</si>
  <si>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</si>
  <si>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</si>
  <si>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</si>
  <si>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</si>
  <si>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</si>
  <si>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</si>
  <si>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</si>
  <si>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</si>
  <si>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</si>
  <si>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</si>
  <si>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</si>
  <si>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</si>
  <si>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</si>
  <si>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</si>
  <si>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</si>
  <si>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</si>
  <si>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</si>
  <si>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</si>
  <si>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</si>
  <si>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</si>
  <si>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</si>
  <si>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</si>
  <si>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</si>
  <si>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</si>
  <si>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</si>
  <si>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</si>
  <si>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</si>
  <si>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</si>
  <si>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</si>
  <si>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</si>
  <si>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</si>
  <si>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</si>
  <si>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</si>
  <si>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</si>
  <si>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</si>
  <si>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</si>
  <si>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</si>
  <si>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</si>
  <si>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</si>
  <si>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</si>
  <si>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</si>
  <si>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</si>
  <si>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</si>
  <si>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</si>
  <si>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</si>
  <si>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</si>
  <si>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</si>
  <si>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</si>
  <si>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</si>
  <si>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</si>
  <si>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</si>
  <si>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</si>
  <si>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</si>
  <si>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</si>
  <si>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</si>
  <si>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</si>
  <si>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</si>
  <si>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</si>
  <si>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</si>
  <si>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</si>
  <si>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</si>
  <si>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</si>
  <si>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</si>
  <si>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</si>
  <si>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</si>
  <si>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</si>
  <si>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</si>
  <si>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</si>
  <si>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</si>
  <si>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</si>
  <si>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</si>
  <si>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</si>
  <si>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</si>
  <si>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</si>
  <si>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</si>
  <si>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</si>
  <si>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</si>
  <si>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</si>
  <si>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</si>
  <si>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</si>
  <si>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</si>
  <si>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</si>
  <si>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</si>
  <si>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</si>
  <si>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</si>
  <si>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</si>
  <si>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</si>
  <si>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</si>
  <si>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</si>
  <si>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</si>
  <si>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</si>
  <si>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</si>
  <si>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</si>
  <si>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</si>
  <si>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</si>
  <si>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</si>
  <si>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</si>
  <si>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</si>
  <si>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</si>
  <si>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</si>
  <si>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</si>
  <si>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</si>
  <si>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</si>
  <si>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</si>
  <si>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</si>
  <si>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</si>
  <si>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</si>
  <si>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</si>
  <si>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</si>
  <si>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</si>
  <si>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</si>
  <si>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</si>
  <si>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</si>
  <si>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</si>
  <si>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</si>
  <si>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</si>
  <si>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</si>
  <si>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</si>
  <si>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</si>
  <si>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</si>
  <si>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</si>
  <si>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</si>
  <si>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</si>
  <si>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</si>
  <si>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</si>
  <si>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</si>
  <si>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</si>
  <si>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</si>
  <si>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</si>
  <si>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</si>
  <si>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</si>
  <si>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</si>
  <si>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</si>
  <si>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</si>
  <si>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</si>
  <si>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</si>
  <si>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</si>
  <si>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</si>
  <si>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</si>
  <si>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</si>
  <si>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</si>
  <si>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</si>
  <si>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</si>
  <si>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</si>
  <si>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</si>
  <si>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</si>
  <si>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</si>
  <si>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</si>
  <si>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</si>
  <si>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</si>
  <si>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</si>
  <si>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</si>
  <si>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</si>
  <si>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</si>
  <si>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</si>
  <si>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</si>
  <si>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</si>
  <si>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</si>
  <si>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</si>
  <si>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</si>
  <si>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</si>
  <si>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</si>
  <si>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</si>
  <si>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</si>
  <si>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</si>
  <si>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</si>
  <si>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</si>
  <si>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</si>
  <si>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</si>
  <si>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</si>
  <si>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</si>
  <si>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</si>
  <si>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</si>
  <si>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</si>
  <si>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</si>
  <si>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</si>
  <si>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</si>
  <si>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</si>
  <si>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</si>
  <si>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</si>
  <si>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</si>
  <si>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</si>
  <si>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</si>
  <si>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</si>
  <si>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</si>
  <si>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</si>
  <si>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</si>
  <si>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</si>
  <si>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</si>
  <si>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</si>
  <si>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</si>
  <si>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</si>
  <si>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</si>
  <si>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</si>
  <si>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</si>
  <si>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</si>
  <si>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</si>
  <si>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</si>
  <si>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</si>
  <si>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</si>
  <si>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</si>
  <si>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</si>
  <si>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</si>
  <si>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</si>
  <si>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</si>
  <si>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</si>
  <si>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</si>
  <si>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</si>
  <si>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</si>
  <si>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</si>
  <si>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</si>
  <si>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</si>
  <si>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</si>
  <si>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</si>
  <si>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</si>
  <si>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</si>
  <si>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</si>
  <si>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</si>
  <si>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</si>
  <si>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</si>
  <si>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</si>
  <si>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</si>
  <si>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</si>
  <si>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</si>
  <si>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</si>
  <si>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</si>
  <si>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</si>
  <si>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</si>
  <si>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</si>
  <si>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</si>
  <si>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</si>
  <si>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</si>
  <si>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</si>
  <si>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</si>
  <si>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</si>
  <si>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</si>
  <si>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</si>
  <si>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</si>
  <si>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</si>
  <si>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</si>
  <si>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</si>
  <si>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</si>
  <si>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</si>
  <si>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</si>
  <si>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</si>
  <si>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</si>
  <si>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</si>
  <si>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</si>
  <si>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</si>
  <si>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</si>
  <si>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</si>
  <si>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</si>
  <si>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</si>
  <si>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</si>
  <si>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</si>
  <si>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</si>
  <si>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</si>
  <si>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</si>
  <si>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</si>
  <si>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</si>
  <si>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</si>
  <si>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</si>
  <si>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</si>
  <si>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</si>
  <si>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</si>
  <si>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</si>
  <si>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</si>
  <si>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</si>
  <si>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</si>
  <si>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</si>
  <si>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</si>
  <si>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</si>
  <si>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</si>
  <si>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</si>
  <si>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</si>
  <si>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</si>
  <si>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</si>
  <si>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</si>
  <si>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</si>
  <si>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</si>
  <si>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</si>
  <si>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</si>
  <si>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</si>
  <si>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</si>
  <si>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</si>
  <si>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</si>
  <si>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</si>
  <si>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</si>
  <si>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</si>
  <si>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</si>
  <si>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</si>
  <si>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</si>
  <si>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</si>
  <si>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</si>
  <si>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</si>
  <si>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</si>
  <si>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</si>
  <si>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</si>
  <si>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</si>
  <si>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</si>
  <si>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</si>
  <si>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</si>
  <si>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</si>
  <si>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</si>
  <si>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</si>
  <si>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</si>
  <si>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</si>
  <si>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</si>
  <si>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</si>
  <si>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</si>
  <si>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</si>
  <si>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</si>
  <si>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</si>
  <si>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</si>
  <si>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</si>
  <si>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</si>
  <si>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</si>
  <si>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</si>
  <si>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</si>
  <si>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</si>
  <si>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</si>
  <si>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</si>
  <si>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</si>
  <si>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</si>
  <si>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</si>
  <si>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</si>
  <si>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</si>
  <si>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</si>
  <si>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</si>
  <si>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</si>
  <si>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</si>
  <si>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</si>
  <si>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</si>
  <si>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</si>
  <si>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</si>
  <si>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</si>
  <si>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</si>
  <si>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</si>
  <si>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</si>
  <si>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</si>
  <si>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</si>
  <si>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</si>
  <si>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</si>
  <si>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</si>
  <si>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</si>
  <si>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</si>
  <si>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</si>
  <si>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</si>
  <si>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</si>
  <si>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</si>
  <si>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</si>
  <si>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</si>
  <si>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</si>
  <si>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</si>
  <si>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</si>
  <si>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</si>
  <si>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</si>
  <si>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</si>
  <si>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</si>
  <si>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</si>
  <si>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</si>
  <si>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</si>
  <si>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</si>
  <si>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</si>
  <si>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</si>
  <si>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</si>
  <si>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</si>
  <si>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</si>
  <si>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</si>
  <si>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</si>
  <si>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</si>
  <si>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</si>
  <si>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</si>
  <si>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</si>
  <si>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</si>
  <si>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</si>
  <si>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</si>
  <si>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</si>
  <si>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</si>
  <si>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</si>
  <si>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</si>
  <si>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</si>
  <si>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</si>
  <si>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</si>
  <si>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</si>
  <si>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</si>
  <si>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</si>
  <si>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</si>
  <si>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</si>
  <si>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</si>
  <si>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</si>
  <si>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</si>
  <si>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</si>
  <si>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</si>
  <si>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</si>
  <si>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</si>
  <si>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</si>
  <si>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</si>
  <si>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</si>
  <si>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</si>
  <si>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</si>
  <si>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</si>
  <si>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</si>
  <si>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</si>
  <si>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</si>
  <si>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</si>
  <si>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</si>
  <si>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</si>
  <si>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</si>
  <si>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</si>
  <si>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</si>
  <si>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</si>
  <si>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</si>
  <si>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</si>
  <si>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</si>
  <si>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</si>
  <si>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</si>
  <si>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</si>
  <si>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</si>
  <si>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</si>
  <si>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</si>
  <si>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</si>
  <si>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</si>
  <si>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</si>
  <si>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</si>
  <si>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</si>
  <si>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</si>
  <si>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</si>
  <si>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</si>
  <si>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</si>
  <si>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</si>
  <si>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</si>
  <si>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</si>
  <si>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</si>
  <si>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</si>
  <si>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</si>
  <si>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</si>
  <si>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</si>
  <si>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</si>
  <si>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</si>
  <si>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</si>
  <si>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</si>
  <si>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</si>
  <si>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</si>
  <si>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</si>
  <si>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</si>
  <si>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</si>
  <si>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</si>
  <si>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</si>
  <si>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</si>
  <si>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</si>
  <si>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</si>
  <si>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</si>
  <si>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</si>
  <si>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</si>
  <si>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</si>
  <si>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</si>
  <si>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</si>
  <si>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</si>
  <si>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</si>
  <si>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</si>
  <si>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</si>
  <si>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</si>
  <si>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</si>
  <si>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</si>
  <si>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</si>
  <si>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</si>
  <si>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</si>
  <si>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</si>
  <si>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</si>
  <si>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</si>
  <si>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</si>
  <si>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</si>
  <si>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</si>
  <si>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</si>
  <si>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</si>
  <si>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</si>
  <si>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</si>
  <si>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</si>
  <si>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</si>
  <si>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</si>
  <si>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</si>
  <si>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</si>
  <si>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</si>
  <si>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</si>
  <si>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</si>
  <si>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</si>
  <si>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</si>
  <si>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</si>
  <si>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</si>
  <si>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</si>
  <si>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</si>
  <si>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</si>
  <si>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</si>
  <si>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</si>
  <si>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</si>
  <si>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</si>
  <si>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</si>
  <si>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</si>
  <si>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</si>
  <si>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</si>
  <si>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</si>
  <si>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</si>
  <si>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</si>
  <si>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</si>
  <si>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</si>
  <si>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</si>
  <si>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</si>
  <si>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</si>
  <si>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</si>
  <si>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</si>
  <si>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</si>
  <si>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</si>
  <si>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</si>
  <si>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</si>
  <si>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</si>
  <si>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</si>
  <si>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</si>
  <si>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</si>
  <si>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</si>
  <si>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</si>
  <si>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</si>
  <si>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</si>
  <si>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</si>
  <si>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</si>
  <si>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</si>
  <si>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</si>
  <si>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</si>
  <si>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</si>
  <si>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</si>
  <si>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</si>
  <si>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</si>
  <si>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</si>
  <si>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</si>
  <si>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</si>
  <si>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</si>
  <si>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</si>
  <si>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</si>
  <si>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</si>
  <si>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</si>
  <si>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</si>
  <si>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</si>
  <si>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</si>
  <si>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</si>
  <si>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</si>
  <si>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</si>
  <si>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</si>
  <si>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</si>
  <si>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</si>
  <si>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</si>
  <si>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</si>
  <si>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</si>
  <si>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</si>
  <si>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</si>
  <si>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</si>
  <si>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</si>
  <si>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</si>
  <si>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</si>
  <si>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</si>
  <si>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</si>
  <si>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</si>
  <si>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</si>
  <si>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</si>
  <si>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</si>
  <si>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</si>
  <si>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</si>
  <si>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</si>
  <si>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</si>
  <si>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</si>
  <si>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</si>
  <si>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</si>
  <si>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</si>
  <si>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</si>
  <si>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</si>
  <si>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</si>
  <si>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</si>
  <si>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</si>
  <si>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</si>
  <si>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</si>
  <si>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</si>
  <si>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</si>
  <si>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</si>
  <si>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</si>
  <si>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</si>
  <si>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</si>
  <si>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</si>
  <si>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</si>
  <si>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</si>
  <si>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</si>
  <si>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</si>
  <si>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</si>
  <si>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</si>
  <si>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</si>
  <si>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</si>
  <si>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</si>
  <si>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</si>
  <si>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</si>
  <si>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</si>
  <si>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</si>
  <si>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</si>
  <si>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</si>
  <si>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</si>
  <si>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</si>
  <si>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</si>
  <si>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</si>
  <si>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</si>
  <si>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</si>
  <si>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</si>
  <si>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</si>
  <si>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</si>
  <si>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</si>
  <si>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</si>
  <si>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</si>
  <si>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</si>
  <si>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</si>
  <si>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</si>
  <si>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</si>
  <si>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</si>
  <si>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</si>
  <si>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</si>
  <si>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</si>
  <si>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</si>
  <si>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</si>
  <si>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</si>
  <si>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</si>
  <si>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</si>
  <si>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</si>
  <si>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</si>
  <si>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</si>
  <si>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</si>
  <si>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</si>
  <si>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</si>
  <si>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</si>
  <si>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</si>
  <si>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</si>
  <si>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</si>
  <si>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</si>
  <si>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</si>
  <si>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</si>
  <si>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</si>
  <si>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</si>
  <si>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</si>
  <si>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</si>
  <si>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</si>
  <si>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</si>
  <si>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</si>
  <si>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</si>
  <si>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</si>
  <si>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</si>
  <si>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</si>
  <si>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</si>
  <si>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</si>
  <si>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</si>
  <si>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</si>
  <si>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</si>
  <si>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</si>
  <si>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</si>
  <si>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</si>
  <si>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</si>
  <si>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</si>
  <si>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</si>
  <si>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</si>
  <si>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</si>
  <si>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</si>
  <si>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</si>
  <si>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</si>
  <si>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</si>
  <si>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</si>
  <si>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</si>
  <si>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</si>
  <si>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</si>
  <si>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</si>
  <si>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</si>
  <si>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</si>
  <si>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</si>
  <si>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</si>
  <si>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</si>
  <si>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</si>
  <si>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</si>
  <si>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</si>
  <si>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</si>
  <si>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</si>
  <si>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</si>
  <si>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</si>
  <si>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</si>
  <si>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</si>
  <si>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</si>
  <si>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</si>
  <si>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</si>
  <si>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</si>
  <si>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</si>
  <si>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</si>
  <si>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</si>
  <si>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</si>
  <si>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</si>
  <si>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</si>
  <si>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</si>
  <si>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</si>
  <si>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</si>
  <si>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</si>
  <si>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</si>
  <si>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</si>
  <si>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</si>
  <si>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</si>
  <si>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</si>
  <si>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</si>
  <si>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</si>
  <si>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</si>
  <si>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</si>
  <si>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</si>
  <si>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</si>
  <si>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</si>
  <si>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</si>
  <si>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</si>
  <si>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</si>
  <si>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</si>
  <si>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</si>
  <si>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</si>
  <si>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</si>
  <si>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</si>
  <si>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</si>
  <si>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</si>
  <si>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</si>
  <si>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</si>
  <si>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</si>
  <si>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</si>
  <si>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</si>
  <si>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</si>
  <si>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</si>
  <si>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</si>
  <si>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</si>
  <si>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</si>
  <si>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</si>
  <si>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</si>
  <si>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</si>
  <si>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</si>
  <si>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</si>
  <si>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</si>
  <si>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</si>
  <si>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</si>
  <si>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</si>
  <si>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</si>
  <si>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</si>
  <si>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</si>
  <si>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</si>
  <si>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</si>
  <si>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</si>
  <si>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</si>
  <si>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</si>
  <si>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</si>
  <si>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</si>
  <si>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</si>
  <si>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</si>
  <si>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</si>
  <si>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</si>
  <si>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</si>
  <si>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</si>
  <si>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</si>
  <si>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</si>
  <si>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</si>
  <si>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</si>
  <si>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</si>
  <si>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</si>
  <si>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</si>
  <si>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</si>
  <si>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</si>
  <si>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</si>
  <si>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</si>
  <si>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</si>
  <si>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</si>
  <si>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</si>
  <si>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</si>
  <si>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</si>
  <si>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</si>
  <si>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</si>
  <si>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</si>
  <si>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</si>
  <si>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</si>
  <si>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</si>
  <si>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</si>
  <si>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</si>
  <si>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</si>
  <si>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</si>
  <si>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</si>
  <si>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</si>
  <si>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</si>
  <si>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</si>
  <si>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</si>
  <si>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</si>
  <si>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</si>
  <si>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</si>
  <si>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</si>
  <si>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</si>
  <si>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</si>
  <si>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</si>
  <si>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</si>
  <si>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</si>
  <si>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</si>
  <si>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</si>
  <si>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</si>
  <si>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</si>
  <si>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</si>
  <si>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</si>
  <si>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</si>
  <si>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</si>
  <si>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</si>
  <si>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</si>
  <si>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</si>
  <si>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</si>
  <si>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</si>
  <si>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</si>
  <si>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</si>
  <si>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</si>
  <si>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</si>
  <si>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</si>
  <si>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</si>
  <si>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</si>
  <si>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</si>
  <si>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</si>
  <si>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</si>
  <si>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</si>
  <si>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</si>
  <si>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</si>
  <si>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</si>
  <si>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</si>
  <si>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</si>
  <si>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</si>
  <si>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</si>
  <si>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</si>
  <si>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</si>
  <si>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</si>
  <si>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</si>
  <si>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</si>
  <si>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</si>
  <si>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</si>
  <si>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</si>
  <si>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</si>
  <si>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</si>
  <si>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</si>
  <si>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</si>
  <si>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</si>
  <si>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</si>
  <si>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</si>
  <si>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</si>
  <si>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</si>
  <si>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</si>
  <si>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</si>
  <si>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</si>
  <si>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</si>
  <si>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</si>
  <si>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</si>
  <si>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</si>
  <si>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</si>
  <si>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</si>
  <si>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</si>
  <si>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</si>
  <si>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</si>
  <si>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</si>
  <si>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</si>
  <si>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</si>
  <si>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</si>
  <si>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</si>
  <si>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</si>
  <si>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</si>
  <si>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</si>
  <si>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</si>
  <si>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</si>
  <si>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</si>
  <si>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</si>
  <si>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</si>
  <si>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</si>
  <si>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</si>
  <si>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</si>
  <si>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</si>
  <si>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</si>
  <si>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</si>
  <si>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</si>
  <si>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</si>
  <si>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</si>
  <si>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</si>
  <si>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</si>
  <si>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</si>
  <si>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</si>
  <si>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</si>
  <si>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</si>
  <si>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</si>
  <si>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</si>
  <si>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</si>
  <si>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</si>
  <si>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</si>
  <si>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</si>
  <si>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</si>
  <si>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</si>
  <si>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</si>
  <si>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</si>
  <si>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</si>
  <si>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</si>
  <si>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</si>
  <si>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</si>
  <si>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</si>
  <si>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</si>
  <si>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</si>
  <si>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</si>
  <si>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</si>
  <si>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</si>
  <si>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</si>
  <si>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</si>
  <si>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</si>
  <si>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</si>
  <si>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</si>
  <si>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</si>
  <si>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</si>
  <si>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</si>
  <si>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</si>
  <si>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</si>
  <si>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</si>
  <si>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</si>
  <si>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</si>
  <si>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</si>
  <si>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</si>
  <si>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</si>
  <si>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</si>
  <si>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</si>
  <si>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</si>
  <si>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</si>
  <si>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</si>
  <si>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</si>
  <si>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</si>
  <si>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</si>
  <si>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</si>
  <si>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</si>
  <si>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</si>
  <si>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</si>
  <si>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</si>
  <si>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</si>
  <si>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</si>
  <si>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</si>
  <si>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</si>
  <si>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</si>
  <si>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</si>
  <si>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</si>
  <si>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</si>
  <si>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</si>
  <si>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</si>
  <si>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</si>
  <si>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</si>
  <si>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</si>
  <si>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</si>
  <si>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</si>
  <si>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</si>
  <si>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</si>
  <si>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</si>
  <si>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</si>
  <si>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</si>
  <si>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</si>
  <si>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</si>
  <si>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</si>
  <si>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</si>
  <si>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</si>
  <si>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</si>
  <si>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</si>
  <si>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</si>
  <si>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</si>
  <si>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</si>
  <si>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</si>
  <si>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</si>
  <si>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</si>
  <si>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</si>
  <si>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</si>
  <si>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</si>
  <si>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</si>
  <si>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</si>
  <si>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</si>
  <si>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</si>
  <si>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</si>
  <si>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</si>
  <si>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</si>
  <si>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</si>
  <si>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</si>
  <si>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</si>
  <si>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</si>
  <si>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</si>
  <si>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</si>
  <si>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</si>
  <si>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</si>
  <si>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</si>
  <si>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</si>
  <si>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</si>
  <si>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</si>
  <si>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</si>
  <si>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</si>
  <si>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</si>
  <si>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</si>
  <si>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</si>
  <si>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</si>
  <si>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</si>
  <si>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</si>
  <si>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</si>
  <si>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</si>
  <si>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</si>
  <si>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</si>
  <si>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</si>
  <si>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</si>
  <si>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</si>
  <si>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</si>
  <si>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</si>
  <si>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</si>
  <si>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</si>
  <si>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</si>
  <si>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</si>
  <si>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</si>
  <si>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</si>
  <si>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</si>
  <si>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</si>
  <si>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</si>
  <si>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</si>
  <si>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</si>
  <si>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</si>
  <si>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</si>
  <si>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</si>
  <si>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</si>
  <si>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</si>
  <si>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</si>
  <si>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</si>
  <si>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</si>
  <si>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</si>
  <si>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</si>
  <si>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</si>
  <si>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</si>
  <si>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</si>
  <si>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</si>
  <si>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</si>
  <si>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</si>
  <si>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</si>
  <si>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</si>
  <si>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</si>
  <si>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</si>
  <si>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</si>
  <si>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</si>
  <si>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</si>
  <si>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</si>
  <si>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</si>
  <si>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</si>
  <si>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</si>
  <si>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</si>
  <si>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</si>
  <si>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</si>
  <si>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</si>
  <si>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</si>
  <si>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</si>
  <si>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</si>
  <si>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</si>
  <si>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</si>
  <si>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</si>
  <si>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</si>
  <si>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</si>
  <si>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</si>
  <si>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</si>
  <si>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</si>
  <si>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</si>
  <si>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</si>
  <si>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</si>
  <si>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</si>
  <si>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</si>
  <si>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</si>
  <si>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</si>
  <si>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</si>
  <si>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</si>
  <si>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</si>
  <si>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</si>
  <si>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</si>
  <si>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</si>
  <si>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</si>
  <si>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</si>
  <si>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</si>
  <si>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</si>
  <si>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</si>
  <si>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</si>
  <si>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</si>
  <si>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</si>
  <si>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</si>
  <si>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</si>
  <si>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</si>
  <si>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</si>
  <si>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</si>
  <si>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</si>
  <si>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</si>
  <si>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</si>
  <si>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</si>
  <si>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</si>
  <si>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</si>
  <si>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</si>
  <si>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</si>
  <si>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</si>
  <si>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</si>
  <si>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</si>
  <si>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</si>
  <si>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</si>
  <si>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</si>
  <si>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</si>
  <si>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</si>
  <si>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</si>
  <si>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</si>
  <si>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</si>
  <si>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</si>
  <si>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</si>
  <si>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</si>
  <si>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</si>
  <si>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</si>
  <si>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</si>
  <si>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</si>
  <si>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</si>
  <si>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</si>
  <si>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</si>
  <si>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</si>
  <si>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</si>
  <si>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</si>
  <si>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</si>
  <si>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</si>
  <si>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</si>
  <si>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</si>
  <si>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</si>
  <si>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</si>
  <si>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</si>
  <si>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</si>
  <si>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</si>
  <si>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</si>
  <si>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</si>
  <si>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</si>
  <si>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</si>
  <si>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</si>
  <si>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</si>
  <si>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</si>
  <si>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</si>
  <si>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</si>
  <si>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</si>
  <si>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</si>
  <si>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</si>
  <si>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</si>
  <si>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</si>
  <si>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</si>
  <si>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</si>
  <si>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</si>
  <si>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</si>
  <si>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</si>
  <si>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</si>
  <si>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</si>
  <si>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</si>
  <si>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</si>
  <si>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</si>
  <si>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</si>
  <si>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</si>
  <si>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</si>
  <si>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</si>
  <si>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</si>
  <si>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</si>
  <si>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</si>
  <si>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</si>
  <si>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</si>
  <si>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</si>
  <si>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</si>
  <si>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</si>
  <si>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</si>
  <si>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</si>
  <si>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</si>
  <si>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</si>
  <si>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</si>
  <si>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</si>
  <si>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</si>
  <si>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</si>
  <si>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</si>
  <si>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</si>
  <si>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</si>
  <si>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</si>
  <si>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</si>
  <si>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</si>
  <si>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</si>
  <si>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</si>
  <si>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</si>
  <si>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</si>
  <si>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</si>
  <si>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</si>
  <si>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</si>
  <si>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</si>
  <si>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</si>
  <si>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</si>
  <si>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</si>
  <si>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</si>
  <si>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</si>
  <si>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</si>
  <si>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</si>
  <si>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</si>
  <si>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</si>
  <si>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</si>
  <si>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</si>
  <si>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</si>
  <si>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</si>
  <si>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</si>
  <si>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</si>
  <si>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</si>
  <si>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</si>
  <si>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</si>
  <si>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</si>
  <si>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</si>
  <si>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</si>
  <si>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</si>
  <si>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</si>
  <si>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</si>
  <si>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</si>
  <si>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</si>
  <si>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</si>
  <si>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</si>
  <si>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</si>
  <si>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</si>
  <si>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</si>
  <si>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</si>
  <si>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</si>
  <si>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</si>
  <si>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</si>
  <si>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</si>
  <si>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</si>
  <si>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</si>
  <si>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</si>
  <si>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</si>
  <si>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</si>
  <si>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</si>
  <si>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</si>
  <si>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</si>
  <si>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</si>
  <si>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</si>
  <si>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</si>
  <si>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</si>
  <si>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</si>
  <si>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</si>
  <si>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</si>
  <si>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</si>
  <si>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</si>
  <si>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</si>
  <si>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</si>
  <si>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</si>
  <si>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</si>
  <si>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</si>
  <si>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</si>
  <si>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</si>
  <si>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</si>
  <si>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</si>
  <si>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</si>
  <si>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</si>
  <si>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</si>
  <si>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</si>
  <si>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</si>
  <si>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</si>
  <si>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</si>
  <si>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</si>
  <si>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</si>
  <si>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</si>
  <si>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</si>
  <si>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</si>
  <si>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</si>
  <si>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</si>
  <si>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</si>
  <si>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</si>
  <si>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</si>
  <si>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</si>
  <si>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</si>
  <si>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</si>
  <si>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</si>
  <si>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</si>
  <si>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</si>
  <si>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</si>
  <si>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</si>
  <si>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</si>
  <si>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</si>
  <si>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</si>
  <si>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</si>
  <si>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</si>
  <si>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</si>
  <si>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</si>
  <si>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</si>
  <si>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</si>
  <si>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</si>
  <si>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</si>
  <si>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</si>
  <si>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</si>
  <si>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</si>
  <si>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</si>
  <si>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</si>
  <si>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</si>
  <si>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</si>
  <si>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</si>
  <si>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</si>
  <si>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</si>
  <si>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</si>
  <si>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</si>
  <si>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</si>
  <si>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</si>
  <si>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</si>
  <si>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</si>
  <si>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</si>
  <si>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</si>
  <si>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</si>
  <si>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</si>
  <si>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</si>
  <si>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</si>
  <si>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</si>
  <si>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</si>
  <si>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</si>
  <si>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</si>
  <si>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</si>
  <si>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</si>
  <si>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</si>
  <si>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</si>
  <si>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</si>
  <si>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</si>
  <si>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</si>
  <si>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</si>
  <si>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</si>
  <si>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</si>
  <si>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</si>
  <si>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</si>
  <si>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</si>
  <si>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</si>
  <si>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</si>
  <si>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</si>
  <si>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</si>
  <si>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</si>
  <si>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</si>
  <si>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</si>
  <si>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</si>
  <si>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</si>
  <si>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</si>
  <si>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</si>
  <si>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</si>
  <si>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</si>
  <si>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</si>
  <si>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</si>
  <si>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</si>
  <si>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</si>
  <si>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</si>
  <si>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</si>
  <si>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</si>
  <si>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</si>
  <si>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</si>
  <si>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</si>
  <si>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</si>
  <si>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</si>
  <si>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</si>
  <si>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</si>
  <si>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</si>
  <si>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</si>
  <si>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</si>
  <si>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</si>
  <si>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</si>
  <si>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</si>
  <si>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</si>
  <si>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</si>
  <si>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</si>
  <si>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</si>
  <si>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</si>
  <si>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</si>
  <si>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</si>
  <si>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</si>
  <si>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</si>
  <si>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</si>
  <si>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</si>
  <si>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</si>
  <si>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</si>
  <si>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</si>
  <si>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</si>
  <si>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</si>
  <si>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</si>
  <si>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</si>
  <si>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</si>
  <si>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</si>
  <si>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</si>
  <si>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</si>
  <si>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</si>
  <si>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</si>
  <si>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</si>
  <si>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</si>
  <si>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</si>
  <si>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</si>
  <si>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</si>
  <si>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</si>
  <si>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</si>
  <si>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</si>
  <si>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</si>
  <si>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</si>
  <si>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</si>
  <si>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</si>
  <si>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</si>
  <si>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</si>
  <si>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</si>
  <si>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</si>
  <si>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</si>
  <si>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</si>
  <si>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</si>
  <si>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</si>
  <si>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</si>
  <si>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</si>
  <si>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</si>
  <si>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</si>
  <si>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</si>
  <si>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</si>
  <si>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</si>
  <si>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</si>
  <si>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</si>
  <si>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</si>
  <si>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</si>
  <si>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</si>
  <si>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</si>
  <si>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</si>
  <si>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</si>
  <si>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</si>
  <si>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</si>
  <si>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</si>
  <si>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</si>
  <si>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</si>
  <si>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</si>
  <si>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</si>
  <si>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</si>
  <si>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</si>
  <si>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</si>
  <si>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</si>
  <si>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</si>
  <si>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</si>
  <si>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</si>
  <si>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</si>
  <si>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</si>
  <si>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</si>
  <si>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</si>
  <si>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</si>
  <si>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</si>
  <si>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</si>
  <si>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</si>
  <si>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</si>
  <si>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</si>
  <si>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</si>
  <si>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</si>
  <si>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</si>
  <si>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</si>
  <si>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</si>
  <si>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</si>
  <si>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</si>
  <si>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</si>
  <si>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</si>
  <si>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</si>
  <si>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</si>
  <si>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</si>
  <si>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</si>
  <si>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</si>
  <si>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</si>
  <si>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</si>
  <si>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</si>
  <si>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</si>
  <si>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</si>
  <si>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</si>
  <si>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</si>
  <si>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</si>
  <si>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</si>
  <si>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</si>
  <si>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</si>
  <si>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</si>
  <si>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</si>
  <si>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</si>
  <si>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</si>
  <si>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</si>
  <si>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</si>
  <si>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</si>
  <si>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</si>
  <si>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</si>
  <si>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</si>
  <si>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</si>
  <si>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</si>
  <si>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</si>
  <si>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</si>
  <si>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</si>
  <si>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</si>
  <si>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</si>
  <si>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</si>
  <si>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</si>
  <si>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</si>
  <si>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</si>
  <si>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</si>
  <si>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</si>
  <si>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</si>
  <si>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</si>
  <si>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</si>
  <si>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</si>
  <si>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</si>
  <si>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</si>
  <si>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</si>
  <si>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</si>
  <si>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</si>
  <si>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</si>
  <si>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</si>
  <si>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</si>
  <si>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</si>
  <si>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</si>
  <si>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</si>
  <si>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</si>
  <si>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</si>
  <si>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</si>
  <si>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</si>
  <si>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</si>
  <si>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</si>
  <si>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</si>
  <si>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</si>
  <si>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</si>
  <si>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</si>
  <si>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</si>
  <si>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</si>
  <si>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</si>
  <si>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</si>
  <si>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</si>
  <si>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</si>
  <si>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</si>
  <si>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</si>
  <si>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</si>
  <si>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</si>
  <si>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</si>
  <si>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</si>
  <si>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</si>
  <si>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</si>
  <si>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</si>
  <si>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</si>
  <si>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</si>
  <si>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</si>
  <si>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</si>
  <si>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</si>
  <si>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</si>
  <si>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</si>
  <si>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</si>
  <si>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</si>
  <si>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</si>
  <si>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</si>
  <si>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</si>
  <si>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</si>
  <si>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</si>
  <si>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</si>
  <si>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</si>
  <si>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</si>
  <si>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</si>
  <si>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</si>
  <si>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</si>
  <si>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</si>
  <si>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</si>
  <si>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</si>
  <si>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</si>
  <si>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</si>
  <si>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</si>
  <si>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</si>
  <si>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</si>
  <si>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</si>
  <si>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</si>
  <si>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</si>
  <si>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</si>
  <si>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</si>
  <si>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</si>
  <si>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</si>
  <si>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</si>
  <si>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</si>
  <si>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</si>
  <si>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</si>
  <si>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</si>
  <si>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</si>
  <si>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</si>
  <si>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</si>
  <si>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</si>
  <si>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</si>
  <si>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</si>
  <si>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</si>
  <si>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</si>
  <si>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</si>
  <si>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</si>
  <si>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</si>
  <si>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</si>
  <si>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</si>
  <si>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</si>
  <si>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</si>
  <si>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</si>
  <si>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</si>
  <si>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</si>
  <si>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</si>
  <si>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</si>
  <si>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</si>
  <si>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</si>
  <si>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</si>
  <si>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</si>
  <si>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</si>
  <si>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</si>
  <si>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</si>
  <si>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</si>
  <si>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</si>
  <si>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</si>
  <si>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</si>
  <si>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</si>
  <si>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</si>
  <si>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</si>
  <si>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</si>
  <si>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</si>
  <si>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</si>
  <si>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</si>
  <si>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</si>
  <si>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</si>
  <si>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</si>
  <si>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</si>
  <si>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</si>
  <si>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</si>
  <si>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</si>
  <si>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</si>
  <si>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</si>
  <si>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</si>
  <si>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</si>
  <si>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</si>
  <si>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</si>
  <si>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</si>
  <si>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</si>
  <si>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</si>
  <si>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</si>
  <si>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</si>
  <si>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</si>
  <si>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</si>
  <si>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</si>
  <si>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</si>
  <si>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</si>
  <si>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</si>
  <si>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</si>
  <si>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</si>
  <si>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</si>
  <si>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</si>
  <si>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</si>
  <si>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</si>
  <si>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</si>
  <si>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</si>
  <si>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</si>
  <si>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</si>
  <si>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</si>
  <si>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</si>
  <si>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</si>
  <si>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</si>
  <si>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</si>
  <si>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</si>
  <si>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</si>
  <si>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</si>
  <si>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</si>
  <si>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</si>
  <si>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</si>
  <si>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</si>
  <si>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</si>
  <si>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</si>
  <si>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</si>
  <si>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</si>
  <si>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</si>
  <si>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</si>
  <si>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</si>
  <si>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</si>
  <si>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</si>
  <si>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</si>
  <si>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</si>
  <si>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</si>
  <si>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</si>
  <si>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</si>
  <si>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</si>
  <si>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</si>
  <si>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</si>
  <si>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</si>
  <si>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</si>
  <si>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</si>
  <si>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</si>
  <si>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</si>
  <si>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</si>
  <si>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</si>
  <si>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</si>
  <si>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</si>
  <si>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</si>
  <si>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</si>
  <si>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</si>
  <si>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</si>
  <si>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</si>
  <si>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</si>
  <si>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</si>
  <si>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</si>
  <si>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</si>
  <si>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</si>
  <si>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</si>
  <si>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</si>
  <si>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</si>
  <si>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</si>
  <si>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</si>
  <si>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</si>
  <si>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</si>
  <si>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</si>
  <si>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</si>
  <si>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</si>
  <si>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</si>
  <si>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</si>
  <si>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</si>
  <si>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</si>
  <si>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</si>
  <si>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</si>
  <si>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</si>
  <si>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</si>
  <si>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</si>
  <si>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</si>
  <si>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</si>
  <si>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</si>
  <si>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</si>
  <si>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</si>
  <si>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</si>
  <si>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</si>
  <si>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</si>
  <si>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</si>
  <si>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</si>
  <si>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</si>
  <si>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</si>
  <si>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</si>
  <si>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</si>
  <si>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</si>
  <si>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</si>
  <si>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</si>
  <si>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</si>
  <si>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</si>
  <si>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</si>
  <si>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</si>
  <si>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</si>
  <si>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</si>
  <si>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</si>
  <si>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</si>
  <si>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</si>
  <si>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</si>
  <si>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</si>
  <si>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</si>
  <si>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</si>
  <si>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</si>
  <si>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</si>
  <si>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</si>
  <si>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</si>
  <si>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</si>
  <si>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</si>
  <si>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</si>
  <si>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</si>
  <si>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</si>
  <si>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</si>
  <si>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</si>
  <si>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</si>
  <si>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</si>
  <si>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</si>
  <si>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</si>
  <si>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</si>
  <si>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</si>
  <si>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</si>
  <si>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</si>
  <si>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</si>
  <si>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</si>
  <si>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</si>
  <si>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</si>
  <si>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</si>
  <si>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</si>
  <si>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</si>
  <si>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</si>
  <si>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</si>
  <si>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</si>
  <si>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</si>
  <si>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</si>
  <si>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</si>
  <si>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</si>
  <si>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</si>
  <si>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</si>
  <si>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</si>
  <si>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</si>
  <si>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</si>
  <si>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</si>
  <si>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</si>
  <si>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</si>
  <si>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</si>
  <si>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</si>
  <si>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</si>
  <si>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</si>
  <si>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</si>
  <si>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</si>
  <si>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</si>
  <si>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</si>
  <si>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</si>
  <si>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</si>
  <si>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</si>
  <si>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</si>
  <si>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</si>
  <si>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</si>
  <si>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</si>
  <si>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</si>
  <si>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</si>
  <si>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</si>
  <si>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</si>
  <si>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</si>
  <si>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</si>
  <si>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</si>
  <si>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</si>
  <si>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</si>
  <si>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</si>
  <si>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</si>
  <si>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</si>
  <si>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</si>
  <si>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</si>
  <si>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</si>
  <si>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</si>
  <si>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</si>
  <si>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</si>
  <si>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</si>
  <si>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</si>
  <si>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</si>
  <si>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</si>
  <si>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</si>
  <si>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</si>
  <si>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</si>
  <si>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</si>
  <si>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</si>
  <si>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</si>
  <si>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</si>
  <si>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</si>
  <si>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</si>
  <si>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</si>
  <si>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</si>
  <si>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</si>
  <si>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</si>
  <si>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</si>
  <si>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</si>
  <si>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</si>
  <si>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</si>
  <si>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</si>
  <si>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</si>
  <si>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</si>
  <si>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</si>
  <si>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</si>
  <si>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</si>
  <si>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</si>
  <si>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</si>
  <si>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</si>
  <si>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</si>
  <si>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</si>
  <si>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</si>
  <si>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</si>
  <si>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</si>
  <si>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</si>
  <si>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</si>
  <si>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</si>
  <si>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</si>
  <si>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</si>
  <si>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</si>
  <si>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</si>
  <si>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</si>
  <si>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</si>
  <si>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</si>
  <si>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</si>
  <si>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</si>
  <si>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</si>
  <si>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</si>
  <si>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</si>
  <si>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</si>
  <si>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</si>
  <si>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</si>
  <si>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</si>
  <si>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</si>
  <si>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</si>
  <si>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</si>
  <si>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</si>
  <si>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</si>
  <si>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</si>
  <si>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</si>
  <si>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</si>
  <si>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</si>
  <si>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</si>
  <si>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</si>
  <si>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</si>
  <si>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</si>
  <si>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</si>
  <si>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</si>
  <si>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</si>
  <si>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</si>
  <si>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</si>
  <si>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</si>
  <si>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</si>
  <si>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</si>
  <si>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</si>
  <si>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</si>
  <si>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</si>
  <si>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</si>
  <si>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</si>
  <si>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</si>
  <si>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</si>
  <si>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</si>
  <si>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</si>
  <si>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</si>
  <si>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</si>
  <si>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</si>
  <si>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</si>
  <si>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</si>
  <si>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</si>
  <si>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</si>
  <si>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</si>
  <si>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</si>
  <si>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</si>
  <si>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</si>
  <si>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</si>
  <si>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</si>
  <si>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</si>
  <si>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</si>
  <si>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</si>
  <si>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</si>
  <si>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</si>
  <si>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</si>
  <si>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</si>
  <si>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</si>
  <si>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</si>
  <si>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</si>
  <si>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</si>
  <si>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</si>
  <si>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</si>
  <si>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</si>
  <si>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</si>
  <si>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</si>
  <si>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</si>
  <si>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</si>
  <si>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</si>
  <si>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</si>
  <si>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</si>
  <si>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</si>
  <si>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</si>
  <si>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</si>
  <si>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</si>
  <si>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</si>
  <si>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</si>
  <si>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</si>
  <si>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</si>
  <si>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</si>
  <si>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</si>
  <si>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</si>
  <si>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</si>
  <si>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</si>
  <si>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</si>
  <si>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</si>
  <si>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</si>
  <si>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</si>
  <si>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</si>
  <si>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</si>
  <si>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</si>
  <si>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</si>
  <si>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</si>
  <si>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</si>
  <si>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</si>
  <si>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</si>
  <si>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</si>
  <si>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</si>
  <si>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</si>
  <si>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</si>
  <si>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</si>
  <si>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</si>
  <si>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</si>
  <si>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</si>
  <si>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</si>
  <si>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</si>
  <si>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</si>
  <si>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</si>
  <si>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</si>
  <si>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</si>
  <si>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</si>
  <si>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</si>
  <si>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</si>
  <si>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</si>
  <si>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</si>
  <si>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</si>
  <si>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</si>
  <si>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</si>
  <si>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</si>
  <si>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</si>
  <si>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</si>
  <si>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</si>
  <si>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</si>
  <si>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</si>
  <si>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</si>
  <si>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</si>
  <si>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</si>
  <si>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</si>
  <si>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</si>
  <si>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</si>
  <si>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</si>
  <si>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</si>
  <si>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</si>
  <si>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</si>
  <si>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</si>
  <si>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</si>
  <si>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</si>
  <si>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</si>
  <si>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</si>
  <si>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</si>
  <si>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</si>
  <si>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</si>
  <si>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</si>
  <si>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</si>
  <si>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</si>
  <si>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</si>
  <si>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</si>
  <si>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</si>
  <si>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</si>
  <si>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</si>
  <si>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</si>
  <si>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</si>
  <si>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</si>
  <si>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</si>
  <si>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</si>
  <si>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</si>
  <si>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</si>
  <si>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</si>
  <si>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</si>
  <si>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</si>
  <si>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</si>
  <si>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</si>
  <si>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</si>
  <si>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</si>
  <si>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</si>
  <si>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</si>
  <si>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</si>
  <si>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</si>
  <si>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</si>
  <si>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</si>
  <si>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</si>
  <si>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</si>
  <si>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</si>
  <si>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</si>
  <si>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</si>
  <si>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</si>
  <si>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</si>
  <si>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</si>
  <si>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</si>
  <si>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</si>
  <si>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</si>
  <si>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</si>
  <si>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</si>
  <si>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</si>
  <si>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</si>
  <si>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</si>
  <si>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</si>
  <si>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</si>
  <si>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</si>
  <si>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</si>
  <si>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</si>
  <si>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</si>
  <si>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</si>
  <si>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</si>
  <si>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</si>
  <si>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</si>
  <si>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</si>
  <si>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</si>
  <si>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</si>
  <si>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</si>
  <si>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</si>
  <si>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</si>
  <si>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</si>
  <si>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</si>
  <si>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</si>
  <si>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</si>
  <si>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</si>
  <si>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</si>
  <si>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</si>
  <si>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</si>
  <si>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</si>
  <si>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</si>
  <si>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</si>
  <si>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</si>
  <si>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</si>
  <si>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</si>
  <si>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</si>
  <si>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</si>
  <si>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</si>
  <si>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</si>
  <si>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</si>
  <si>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</si>
  <si>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</si>
  <si>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</si>
  <si>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</si>
  <si>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</si>
  <si>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</si>
  <si>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</si>
  <si>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</si>
  <si>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</si>
  <si>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</si>
  <si>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</si>
  <si>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</si>
  <si>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</si>
  <si>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</si>
  <si>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</si>
  <si>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</si>
  <si>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</si>
  <si>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</si>
  <si>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</si>
  <si>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</si>
  <si>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</si>
  <si>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</si>
  <si>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</si>
  <si>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</si>
  <si>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</si>
  <si>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</si>
  <si>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</si>
  <si>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</si>
  <si>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</si>
  <si>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</si>
  <si>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</si>
  <si>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</si>
  <si>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</si>
  <si>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</si>
  <si>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</si>
  <si>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</si>
  <si>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</si>
  <si>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</si>
  <si>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</si>
  <si>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</si>
  <si>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</si>
  <si>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</si>
  <si>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</si>
  <si>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</si>
  <si>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</si>
  <si>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</si>
  <si>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</si>
  <si>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</si>
  <si>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</si>
  <si>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</si>
  <si>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</si>
  <si>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</si>
  <si>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</si>
  <si>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</si>
  <si>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</si>
  <si>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</si>
  <si>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</si>
  <si>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</si>
  <si>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</si>
  <si>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</si>
  <si>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</si>
  <si>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</si>
  <si>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</si>
  <si>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</si>
  <si>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</si>
  <si>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</si>
  <si>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</si>
  <si>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</si>
  <si>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</si>
  <si>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</si>
  <si>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</si>
  <si>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</si>
  <si>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</si>
  <si>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</si>
  <si>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</si>
  <si>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</si>
  <si>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</si>
  <si>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</si>
  <si>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</si>
  <si>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</si>
  <si>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</si>
  <si>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</si>
  <si>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</si>
  <si>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</si>
  <si>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</si>
  <si>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</si>
  <si>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</si>
  <si>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</si>
  <si>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</si>
  <si>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</si>
  <si>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</si>
  <si>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</si>
  <si>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</si>
  <si>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</si>
  <si>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</si>
  <si>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</si>
  <si>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</si>
  <si>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</si>
  <si>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</si>
  <si>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</si>
  <si>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</si>
  <si>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</si>
  <si>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</si>
  <si>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</si>
  <si>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</si>
  <si>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</si>
  <si>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</si>
  <si>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</si>
  <si>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</si>
  <si>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</si>
  <si>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</si>
  <si>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</si>
  <si>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</si>
  <si>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</si>
  <si>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</si>
  <si>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</si>
  <si>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</si>
  <si>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</si>
  <si>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</si>
  <si>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</si>
  <si>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</si>
  <si>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</si>
  <si>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</si>
  <si>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</si>
  <si>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</si>
  <si>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</si>
  <si>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</si>
  <si>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</si>
  <si>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</si>
  <si>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</si>
  <si>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</si>
  <si>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</si>
  <si>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</si>
  <si>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</si>
  <si>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</si>
  <si>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</si>
  <si>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</si>
  <si>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</si>
  <si>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</si>
  <si>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</si>
  <si>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</si>
  <si>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</si>
  <si>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</si>
  <si>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</si>
  <si>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</si>
  <si>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</si>
  <si>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</si>
  <si>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</si>
  <si>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</si>
  <si>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</si>
  <si>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</si>
  <si>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</si>
  <si>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</si>
  <si>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</si>
  <si>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</si>
  <si>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</si>
  <si>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</si>
  <si>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</si>
  <si>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</si>
  <si>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</si>
  <si>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</si>
  <si>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</si>
  <si>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</si>
  <si>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</si>
  <si>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</si>
  <si>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</si>
  <si>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</si>
  <si>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</si>
  <si>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</si>
  <si>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</si>
  <si>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</si>
  <si>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</si>
  <si>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</si>
  <si>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</si>
  <si>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</si>
  <si>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</si>
  <si>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</si>
  <si>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</si>
  <si>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</si>
  <si>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</si>
  <si>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</si>
  <si>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</si>
  <si>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</si>
  <si>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</si>
  <si>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</si>
  <si>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</si>
  <si>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</si>
  <si>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</si>
  <si>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</si>
  <si>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</si>
  <si>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</si>
  <si>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</si>
  <si>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</si>
  <si>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</si>
  <si>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</si>
  <si>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</si>
  <si>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</si>
  <si>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</si>
  <si>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</si>
  <si>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</si>
  <si>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</si>
  <si>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</si>
  <si>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</si>
  <si>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</si>
  <si>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</si>
  <si>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</si>
  <si>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</si>
  <si>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</si>
  <si>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</si>
  <si>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</si>
  <si>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</si>
  <si>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</si>
  <si>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</si>
  <si>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</si>
  <si>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</si>
  <si>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</si>
  <si>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</si>
  <si>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</si>
  <si>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</si>
  <si>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</si>
  <si>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</si>
  <si>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</si>
  <si>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</si>
  <si>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</si>
  <si>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</si>
  <si>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</si>
  <si>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</si>
  <si>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</si>
  <si>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</si>
  <si>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</si>
  <si>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</si>
  <si>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</si>
  <si>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</si>
  <si>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</si>
  <si>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</si>
  <si>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</si>
  <si>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</si>
  <si>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</si>
  <si>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</si>
  <si>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</si>
  <si>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</si>
  <si>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</si>
  <si>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</si>
  <si>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</si>
  <si>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</si>
  <si>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</si>
  <si>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</si>
  <si>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</si>
  <si>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</si>
  <si>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</si>
  <si>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</si>
  <si>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</si>
  <si>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</si>
  <si>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</si>
  <si>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</si>
  <si>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</si>
  <si>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</si>
  <si>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</si>
  <si>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</si>
  <si>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</si>
  <si>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</si>
  <si>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</si>
  <si>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</si>
  <si>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</si>
  <si>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</si>
  <si>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</si>
  <si>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</si>
  <si>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</si>
  <si>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</si>
  <si>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</si>
  <si>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</si>
  <si>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</si>
  <si>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</si>
  <si>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</si>
  <si>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</si>
  <si>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</si>
  <si>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</si>
  <si>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</si>
  <si>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</si>
  <si>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</si>
  <si>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</si>
  <si>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</si>
  <si>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</si>
  <si>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</si>
  <si>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</si>
  <si>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</si>
  <si>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</si>
  <si>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</si>
  <si>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</si>
  <si>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</si>
  <si>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</si>
  <si>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</si>
  <si>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</si>
  <si>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</si>
  <si>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</si>
  <si>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</si>
  <si>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</si>
  <si>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</si>
  <si>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</si>
  <si>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</si>
  <si>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</si>
  <si>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</si>
  <si>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</si>
  <si>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</si>
  <si>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</si>
  <si>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</si>
  <si>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</si>
  <si>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</si>
  <si>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</si>
  <si>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</si>
  <si>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</si>
  <si>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</si>
  <si>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</si>
  <si>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</si>
  <si>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</si>
  <si>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</si>
  <si>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</si>
  <si>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</si>
  <si>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</si>
  <si>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</si>
  <si>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</si>
  <si>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</si>
  <si>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</si>
  <si>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</si>
  <si>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</si>
  <si>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</si>
  <si>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</si>
  <si>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</si>
  <si>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</si>
  <si>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</si>
  <si>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</si>
  <si>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</si>
  <si>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</si>
  <si>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</si>
  <si>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</si>
  <si>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</si>
  <si>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</si>
  <si>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</si>
  <si>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</si>
  <si>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</si>
  <si>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</si>
  <si>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</si>
  <si>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</si>
  <si>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</si>
  <si>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</si>
  <si>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</si>
  <si>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</si>
  <si>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</si>
  <si>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</si>
  <si>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</si>
  <si>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</si>
  <si>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</si>
  <si>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</si>
  <si>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</si>
  <si>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</si>
  <si>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</si>
  <si>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</si>
  <si>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</si>
  <si>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</si>
  <si>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</si>
  <si>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</si>
  <si>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</si>
  <si>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</si>
  <si>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</si>
  <si>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</si>
  <si>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</si>
  <si>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</si>
  <si>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</si>
  <si>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</si>
  <si>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</si>
  <si>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</si>
  <si>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</si>
  <si>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</si>
  <si>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</si>
  <si>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</si>
  <si>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</si>
  <si>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</si>
  <si>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</si>
  <si>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</si>
  <si>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</si>
  <si>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</si>
  <si>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</si>
  <si>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</si>
  <si>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</si>
  <si>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</si>
  <si>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</si>
  <si>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</si>
  <si>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</si>
  <si>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</si>
  <si>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</si>
  <si>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</si>
  <si>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</si>
  <si>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</si>
  <si>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</si>
  <si>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</si>
  <si>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</si>
  <si>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</si>
  <si>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</si>
  <si>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</si>
  <si>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</si>
  <si>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</si>
  <si>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</si>
  <si>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</si>
  <si>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</si>
  <si>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</si>
  <si>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</si>
  <si>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</si>
  <si>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</si>
  <si>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</si>
  <si>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</si>
  <si>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</si>
  <si>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</si>
  <si>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</si>
  <si>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</si>
  <si>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</si>
  <si>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</si>
  <si>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</si>
  <si>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</si>
  <si>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</si>
  <si>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</si>
  <si>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</si>
  <si>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</si>
  <si>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</si>
  <si>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</si>
  <si>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</si>
  <si>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</si>
  <si>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</si>
  <si>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</si>
  <si>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</si>
  <si>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</si>
  <si>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</si>
  <si>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</si>
  <si>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</si>
  <si>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</si>
  <si>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</si>
  <si>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</si>
  <si>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</si>
  <si>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</si>
  <si>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</si>
  <si>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</si>
  <si>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</si>
  <si>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</si>
  <si>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</si>
  <si>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</si>
  <si>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</si>
  <si>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</si>
  <si>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</si>
  <si>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</si>
  <si>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</si>
  <si>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</si>
  <si>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</si>
  <si>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</si>
  <si>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</si>
  <si>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</si>
  <si>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</si>
  <si>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</si>
  <si>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</si>
  <si>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</si>
  <si>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</si>
  <si>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</si>
  <si>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</si>
  <si>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</si>
  <si>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</si>
  <si>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</si>
  <si>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</si>
  <si>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</si>
  <si>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</si>
  <si>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</si>
  <si>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</si>
  <si>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</si>
  <si>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</si>
  <si>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</si>
  <si>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</si>
  <si>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</si>
  <si>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</si>
  <si>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</si>
  <si>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</si>
  <si>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</si>
  <si>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</si>
  <si>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</si>
  <si>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</si>
  <si>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</si>
  <si>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</si>
  <si>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</si>
  <si>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</si>
  <si>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</si>
  <si>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</si>
  <si>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</si>
  <si>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</si>
  <si>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</si>
  <si>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</si>
  <si>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</si>
  <si>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</si>
  <si>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</si>
  <si>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</si>
  <si>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</si>
  <si>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</si>
  <si>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</si>
  <si>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</si>
  <si>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</si>
  <si>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</si>
  <si>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</si>
  <si>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</si>
  <si>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</si>
  <si>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</si>
  <si>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</si>
  <si>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</si>
  <si>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</si>
  <si>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</si>
  <si>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</si>
  <si>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</si>
  <si>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</si>
  <si>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</si>
  <si>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</si>
  <si>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</si>
  <si>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</si>
  <si>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</si>
  <si>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</si>
  <si>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</si>
  <si>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</si>
  <si>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</si>
  <si>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</si>
  <si>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</si>
  <si>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</si>
  <si>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</si>
  <si>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</si>
  <si>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</si>
  <si>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</si>
  <si>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</si>
  <si>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</si>
  <si>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</si>
  <si>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</si>
  <si>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</si>
  <si>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</si>
  <si>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</si>
  <si>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</si>
  <si>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</si>
  <si>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</si>
  <si>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</si>
  <si>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</si>
  <si>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</si>
  <si>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</si>
  <si>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</si>
  <si>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</si>
  <si>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</si>
  <si>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</si>
  <si>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</si>
  <si>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</si>
  <si>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</si>
  <si>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</si>
  <si>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</si>
  <si>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</si>
  <si>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</si>
  <si>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</si>
  <si>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</si>
  <si>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</si>
  <si>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</si>
  <si>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</si>
  <si>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</si>
  <si>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</si>
  <si>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</si>
  <si>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</si>
  <si>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</si>
  <si>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</si>
  <si>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</si>
  <si>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</si>
  <si>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</si>
  <si>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</si>
  <si>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</si>
  <si>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</si>
  <si>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</si>
  <si>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</si>
  <si>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</si>
  <si>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</si>
  <si>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</si>
  <si>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</si>
  <si>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</si>
  <si>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</si>
  <si>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</si>
  <si>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</si>
  <si>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</si>
  <si>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</si>
  <si>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</si>
  <si>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</si>
  <si>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</si>
  <si>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</si>
  <si>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</si>
  <si>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</si>
  <si>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</si>
  <si>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</si>
  <si>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</si>
  <si>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</si>
  <si>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</si>
  <si>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</si>
  <si>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</si>
  <si>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</si>
  <si>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</si>
  <si>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</si>
  <si>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</si>
  <si>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</si>
  <si>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</si>
  <si>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</si>
  <si>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</si>
  <si>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</si>
  <si>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</si>
  <si>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</si>
  <si>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</si>
  <si>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</si>
  <si>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</si>
  <si>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</si>
  <si>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</si>
  <si>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</si>
  <si>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</si>
  <si>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</si>
  <si>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</si>
  <si>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</si>
  <si>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</si>
  <si>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</si>
  <si>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</si>
  <si>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</si>
  <si>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</si>
  <si>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</si>
  <si>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</si>
  <si>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</si>
  <si>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</si>
  <si>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</si>
  <si>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</si>
  <si>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</si>
  <si>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</si>
  <si>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</si>
  <si>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</si>
  <si>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</si>
  <si>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</si>
  <si>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</si>
  <si>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</si>
  <si>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</si>
  <si>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</si>
  <si>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</si>
  <si>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</si>
  <si>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</si>
  <si>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</si>
  <si>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</si>
  <si>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</si>
  <si>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</si>
  <si>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</si>
  <si>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</si>
  <si>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</si>
  <si>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</si>
  <si>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</si>
  <si>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</si>
  <si>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</si>
  <si>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</si>
  <si>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</si>
  <si>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</si>
  <si>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</si>
  <si>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</si>
  <si>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</si>
  <si>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</si>
  <si>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</si>
  <si>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</si>
  <si>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</si>
  <si>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</si>
  <si>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</si>
  <si>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</si>
  <si>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</si>
  <si>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</si>
  <si>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</si>
  <si>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</si>
  <si>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</si>
  <si>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</si>
  <si>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</si>
  <si>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</si>
  <si>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</si>
  <si>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</si>
  <si>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</si>
  <si>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</si>
  <si>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</si>
  <si>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</si>
  <si>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</si>
  <si>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</si>
  <si>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</si>
  <si>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</si>
  <si>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</si>
  <si>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</si>
  <si>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</si>
  <si>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</si>
  <si>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</si>
  <si>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</si>
  <si>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</si>
  <si>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</si>
  <si>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</si>
  <si>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</si>
  <si>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</si>
  <si>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</si>
  <si>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</si>
  <si>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</si>
  <si>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</si>
  <si>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</si>
  <si>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</si>
  <si>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</si>
  <si>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</si>
  <si>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</si>
  <si>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</si>
  <si>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</si>
  <si>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</si>
  <si>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</si>
  <si>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</si>
  <si>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</si>
  <si>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</si>
  <si>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</si>
  <si>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</si>
  <si>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</si>
  <si>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</si>
  <si>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</si>
  <si>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</si>
  <si>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</si>
  <si>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</si>
  <si>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</si>
  <si>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</si>
  <si>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</si>
  <si>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</si>
  <si>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</si>
  <si>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</si>
  <si>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</si>
  <si>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</si>
  <si>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</si>
  <si>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</si>
  <si>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</si>
  <si>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</si>
  <si>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</si>
  <si>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</si>
  <si>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</si>
  <si>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</si>
  <si>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</si>
  <si>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</si>
  <si>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</si>
  <si>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</si>
  <si>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</si>
  <si>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</si>
  <si>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</si>
  <si>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</si>
  <si>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</si>
  <si>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</si>
  <si>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</si>
  <si>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</si>
  <si>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</si>
  <si>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</si>
  <si>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</si>
  <si>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</si>
  <si>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</si>
  <si>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</si>
  <si>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</si>
  <si>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</si>
  <si>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</si>
  <si>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</si>
  <si>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</si>
  <si>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</si>
  <si>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</si>
  <si>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</si>
  <si>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</si>
  <si>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</si>
  <si>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</si>
  <si>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</si>
  <si>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</si>
  <si>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</si>
  <si>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</si>
  <si>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</si>
  <si>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</si>
  <si>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</si>
  <si>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</si>
  <si>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</si>
  <si>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</si>
  <si>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</si>
  <si>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</si>
  <si>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</si>
  <si>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</si>
  <si>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</si>
  <si>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</si>
  <si>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</si>
  <si>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</si>
  <si>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</si>
  <si>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</si>
  <si>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</si>
  <si>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</si>
  <si>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</si>
  <si>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</si>
  <si>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</si>
  <si>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</si>
  <si>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</si>
  <si>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</si>
  <si>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</si>
  <si>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</si>
  <si>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</si>
  <si>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</si>
  <si>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</si>
  <si>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</si>
  <si>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</si>
  <si>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</si>
  <si>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</si>
  <si>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</si>
  <si>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</si>
  <si>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</si>
  <si>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</si>
  <si>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</si>
  <si>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</si>
  <si>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</si>
  <si>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</si>
  <si>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</si>
  <si>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</si>
  <si>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</si>
  <si>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</si>
  <si>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</si>
  <si>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</si>
  <si>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</si>
  <si>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</si>
  <si>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</si>
  <si>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</si>
  <si>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</si>
  <si>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</si>
  <si>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</si>
  <si>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</si>
  <si>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</si>
  <si>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</si>
  <si>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</si>
  <si>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</si>
  <si>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</si>
  <si>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</si>
  <si>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</si>
  <si>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</si>
  <si>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</si>
  <si>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</si>
  <si>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</si>
  <si>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</si>
  <si>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</si>
  <si>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</si>
  <si>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</si>
  <si>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</si>
  <si>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</si>
  <si>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</si>
  <si>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</si>
  <si>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</si>
  <si>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</si>
  <si>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</si>
  <si>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</si>
  <si>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</si>
  <si>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</si>
  <si>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</si>
  <si>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</si>
  <si>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</si>
  <si>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</si>
  <si>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</si>
  <si>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</si>
  <si>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</si>
  <si>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</si>
  <si>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</si>
  <si>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</si>
  <si>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</si>
  <si>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</si>
  <si>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</si>
  <si>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</si>
  <si>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</si>
  <si>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</si>
  <si>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</si>
  <si>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</si>
  <si>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</si>
  <si>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</si>
  <si>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</si>
  <si>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</si>
  <si>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</si>
  <si>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</si>
  <si>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</si>
  <si>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</si>
  <si>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</si>
  <si>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</si>
  <si>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</si>
  <si>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</si>
  <si>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</si>
  <si>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</si>
  <si>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</si>
  <si>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</si>
  <si>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</si>
  <si>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</si>
  <si>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</si>
  <si>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</si>
  <si>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</si>
  <si>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</si>
  <si>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</si>
  <si>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</si>
  <si>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</si>
  <si>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</si>
  <si>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</si>
  <si>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</si>
  <si>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</si>
  <si>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</si>
  <si>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</si>
  <si>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</si>
  <si>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</si>
  <si>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</si>
  <si>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</si>
  <si>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</si>
  <si>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</si>
  <si>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</si>
  <si>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</si>
  <si>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</si>
  <si>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</si>
  <si>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</si>
  <si>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</si>
  <si>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</si>
  <si>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</si>
  <si>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</si>
  <si>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</si>
  <si>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</si>
  <si>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</si>
  <si>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</si>
  <si>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</si>
  <si>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</si>
  <si>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</si>
  <si>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</si>
  <si>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</si>
  <si>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</si>
  <si>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</si>
  <si>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</si>
  <si>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</si>
  <si>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</si>
  <si>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</si>
  <si>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</si>
  <si>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</si>
  <si>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</si>
  <si>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</si>
  <si>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</si>
  <si>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</si>
  <si>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</si>
  <si>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</si>
  <si>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</si>
  <si>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</si>
  <si>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</si>
  <si>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</si>
  <si>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</si>
  <si>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</si>
  <si>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</si>
  <si>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</si>
  <si>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</si>
  <si>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</si>
  <si>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</si>
  <si>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</si>
  <si>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</si>
  <si>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</si>
  <si>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</si>
  <si>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</si>
  <si>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</si>
  <si>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</si>
  <si>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</si>
  <si>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</si>
  <si>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</si>
  <si>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</si>
  <si>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</si>
  <si>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</si>
  <si>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</si>
  <si>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</si>
  <si>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</si>
  <si>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</si>
  <si>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</si>
  <si>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</si>
  <si>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</si>
  <si>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</si>
  <si>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</si>
  <si>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</si>
  <si>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</si>
  <si>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</si>
  <si>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</si>
  <si>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</si>
  <si>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</si>
  <si>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</si>
  <si>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</si>
  <si>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</si>
  <si>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</si>
  <si>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</si>
  <si>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</si>
  <si>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</si>
  <si>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</si>
  <si>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</si>
  <si>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</si>
  <si>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</si>
  <si>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</si>
  <si>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</si>
  <si>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</si>
  <si>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</si>
  <si>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</si>
  <si>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</si>
  <si>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</si>
  <si>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</si>
  <si>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</si>
  <si>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</si>
  <si>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</si>
  <si>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</si>
  <si>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</si>
  <si>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</si>
  <si>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</si>
  <si>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</si>
  <si>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</si>
  <si>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</si>
  <si>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</si>
  <si>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</si>
  <si>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</si>
  <si>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</si>
  <si>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</si>
  <si>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</si>
  <si>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</si>
  <si>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</si>
  <si>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</si>
  <si>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</si>
  <si>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</si>
  <si>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</si>
  <si>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</si>
  <si>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</si>
  <si>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</si>
  <si>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</si>
  <si>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</si>
  <si>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</si>
  <si>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</si>
  <si>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</si>
  <si>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</si>
  <si>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</si>
  <si>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</si>
  <si>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</si>
  <si>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</si>
  <si>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</si>
  <si>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</si>
  <si>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</si>
  <si>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</si>
  <si>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</si>
  <si>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</si>
  <si>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</si>
  <si>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</si>
  <si>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</si>
  <si>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</si>
  <si>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</si>
  <si>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</si>
  <si>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</si>
  <si>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</si>
  <si>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</si>
  <si>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</si>
  <si>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</si>
  <si>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</si>
  <si>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</si>
  <si>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</si>
  <si>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</si>
  <si>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</si>
  <si>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</si>
  <si>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</si>
  <si>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</si>
  <si>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</si>
  <si>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</si>
  <si>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</si>
  <si>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</si>
  <si>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</si>
  <si>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</si>
  <si>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</si>
  <si>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</si>
  <si>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</si>
  <si>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</si>
  <si>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</si>
  <si>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</si>
  <si>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</si>
  <si>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</si>
  <si>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</si>
  <si>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</si>
  <si>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</si>
  <si>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</si>
  <si>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</si>
  <si>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</si>
  <si>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</si>
  <si>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</si>
  <si>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</si>
  <si>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</si>
  <si>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</si>
  <si>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</si>
  <si>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</si>
  <si>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</si>
  <si>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</si>
  <si>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</si>
  <si>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</si>
  <si>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</si>
  <si>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</si>
  <si>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</si>
  <si>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</si>
  <si>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</si>
  <si>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</si>
  <si>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</si>
  <si>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</si>
  <si>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</si>
  <si>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</si>
  <si>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</si>
  <si>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</si>
  <si>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</si>
  <si>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</si>
  <si>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</si>
  <si>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</si>
  <si>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</si>
  <si>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</si>
  <si>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</si>
  <si>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</si>
  <si>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</si>
  <si>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</si>
  <si>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</si>
  <si>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</si>
  <si>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</si>
  <si>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</si>
  <si>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</si>
  <si>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</si>
  <si>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</si>
  <si>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</si>
  <si>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</si>
  <si>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</si>
  <si>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</si>
  <si>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</si>
  <si>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</si>
  <si>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</si>
  <si>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</si>
  <si>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</si>
  <si>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</si>
  <si>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</si>
  <si>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</si>
  <si>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</si>
  <si>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</si>
  <si>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</si>
  <si>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</si>
  <si>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</si>
  <si>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</si>
  <si>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</si>
  <si>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</si>
  <si>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</si>
  <si>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</si>
  <si>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</si>
  <si>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</si>
  <si>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</si>
  <si>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</si>
  <si>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</si>
  <si>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</si>
  <si>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</si>
  <si>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</si>
  <si>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</si>
  <si>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</si>
  <si>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</si>
  <si>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</si>
  <si>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</si>
  <si>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</si>
  <si>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</si>
  <si>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</si>
  <si>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</si>
  <si>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</si>
  <si>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</si>
  <si>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</si>
  <si>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</si>
  <si>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</si>
  <si>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</si>
  <si>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</si>
  <si>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</si>
  <si>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</si>
  <si>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</si>
  <si>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</si>
  <si>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</si>
  <si>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</si>
  <si>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</si>
  <si>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</si>
  <si>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</si>
  <si>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</si>
  <si>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</si>
  <si>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</si>
  <si>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</si>
  <si>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</si>
  <si>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</si>
  <si>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</si>
  <si>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</si>
  <si>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</si>
  <si>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</si>
  <si>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</si>
  <si>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</si>
  <si>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</si>
  <si>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</si>
  <si>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</si>
  <si>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</si>
  <si>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</si>
  <si>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</si>
  <si>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</si>
  <si>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</si>
  <si>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</si>
  <si>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</si>
  <si>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</si>
  <si>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</si>
  <si>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</si>
  <si>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</si>
  <si>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</si>
  <si>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</si>
  <si>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</si>
  <si>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</si>
  <si>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</si>
  <si>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</si>
  <si>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</si>
  <si>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</si>
  <si>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</si>
  <si>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</si>
  <si>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</si>
  <si>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</si>
  <si>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</si>
  <si>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</si>
  <si>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</si>
  <si>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</si>
  <si>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</si>
  <si>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</si>
  <si>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</si>
  <si>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</si>
  <si>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</si>
  <si>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</si>
  <si>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</si>
  <si>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</si>
  <si>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</si>
  <si>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</si>
  <si>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</si>
  <si>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</si>
  <si>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</si>
  <si>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</si>
  <si>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</si>
  <si>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</si>
  <si>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</si>
  <si>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</si>
  <si>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</si>
  <si>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</si>
  <si>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</si>
  <si>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</si>
  <si>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</si>
  <si>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</si>
  <si>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</si>
  <si>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</si>
  <si>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</si>
  <si>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</si>
  <si>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</si>
  <si>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</si>
  <si>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</si>
  <si>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</si>
  <si>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</si>
  <si>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</si>
  <si>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</si>
  <si>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</si>
  <si>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</si>
  <si>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</si>
  <si>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</si>
  <si>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</si>
  <si>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</si>
  <si>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</si>
  <si>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</si>
  <si>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</si>
  <si>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</si>
  <si>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</si>
  <si>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</si>
  <si>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</si>
  <si>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</si>
  <si>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</si>
  <si>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</si>
  <si>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</si>
  <si>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</si>
  <si>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</si>
  <si>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</si>
  <si>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</si>
  <si>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</si>
  <si>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</si>
  <si>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</si>
  <si>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</si>
  <si>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</si>
  <si>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</si>
  <si>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</si>
  <si>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</si>
  <si>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</si>
  <si>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</si>
  <si>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</si>
  <si>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</si>
  <si>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</si>
  <si>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</si>
  <si>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</si>
  <si>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</si>
  <si>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</si>
  <si>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</si>
  <si>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</si>
  <si>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</si>
  <si>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</si>
  <si>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</si>
  <si>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</si>
  <si>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</si>
  <si>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</si>
  <si>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</si>
  <si>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</si>
  <si>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</si>
  <si>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</si>
  <si>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</si>
  <si>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</si>
  <si>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</si>
  <si>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</si>
  <si>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</si>
  <si>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</si>
  <si>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</si>
  <si>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</si>
  <si>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</si>
  <si>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</si>
  <si>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</si>
  <si>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</si>
  <si>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</si>
  <si>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</si>
  <si>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</si>
  <si>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</si>
  <si>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</si>
  <si>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</si>
  <si>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</si>
  <si>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</si>
  <si>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</si>
  <si>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</si>
  <si>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</si>
  <si>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</si>
  <si>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</si>
  <si>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</si>
  <si>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</si>
  <si>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</si>
  <si>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</si>
  <si>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</si>
  <si>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</si>
  <si>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</si>
  <si>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</si>
  <si>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</si>
  <si>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</si>
  <si>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</si>
  <si>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</si>
  <si>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</si>
  <si>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</si>
  <si>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</si>
  <si>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</si>
  <si>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</si>
  <si>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</si>
  <si>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</si>
  <si>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</si>
  <si>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</si>
  <si>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</si>
  <si>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</si>
  <si>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</si>
  <si>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</si>
  <si>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</si>
  <si>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</si>
  <si>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</si>
  <si>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</si>
  <si>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</si>
  <si>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</si>
  <si>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</si>
  <si>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</si>
  <si>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</si>
  <si>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</si>
  <si>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</si>
  <si>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</si>
  <si>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</si>
  <si>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</si>
  <si>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</si>
  <si>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</si>
  <si>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</si>
  <si>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</si>
  <si>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</si>
  <si>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</si>
  <si>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</si>
  <si>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</si>
  <si>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</si>
  <si>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</si>
  <si>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</si>
  <si>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</si>
  <si>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</si>
  <si>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</si>
  <si>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</si>
  <si>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</si>
  <si>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</si>
  <si>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</si>
  <si>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</si>
  <si>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</si>
  <si>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</si>
  <si>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</si>
  <si>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</si>
  <si>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</si>
  <si>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</si>
  <si>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</si>
  <si>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</si>
  <si>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</si>
  <si>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</si>
  <si>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</si>
  <si>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</si>
  <si>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</si>
  <si>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</si>
  <si>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</si>
  <si>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</si>
  <si>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</si>
  <si>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</si>
  <si>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</si>
  <si>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</si>
  <si>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</si>
  <si>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</si>
  <si>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</si>
  <si>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</si>
  <si>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</si>
  <si>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</si>
  <si>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</si>
  <si>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</si>
  <si>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</si>
  <si>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</si>
  <si>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</si>
  <si>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</si>
  <si>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</si>
  <si>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</si>
  <si>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</si>
  <si>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</si>
  <si>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</si>
  <si>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</si>
  <si>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</si>
  <si>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</si>
  <si>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</si>
  <si>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</si>
  <si>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</si>
  <si>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</si>
  <si>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</si>
  <si>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</si>
  <si>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</si>
  <si>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</si>
  <si>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</si>
  <si>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</si>
  <si>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</si>
  <si>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</si>
  <si>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</si>
  <si>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</si>
  <si>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</si>
  <si>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</si>
  <si>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</si>
  <si>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</si>
  <si>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</si>
  <si>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</si>
  <si>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</si>
  <si>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</si>
  <si>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</si>
  <si>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</si>
  <si>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</si>
  <si>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</si>
  <si>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</si>
  <si>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</si>
  <si>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</si>
  <si>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</si>
  <si>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</si>
  <si>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</si>
  <si>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</si>
  <si>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</si>
  <si>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</si>
  <si>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</si>
  <si>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</si>
  <si>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</si>
  <si>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</si>
  <si>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</si>
  <si>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</si>
  <si>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</si>
  <si>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</si>
  <si>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</si>
  <si>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</si>
  <si>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</si>
  <si>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</si>
  <si>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</si>
  <si>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</si>
  <si>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</si>
  <si>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</si>
  <si>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</si>
  <si>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</si>
  <si>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</si>
  <si>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</si>
  <si>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</si>
  <si>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</si>
  <si>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</si>
  <si>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</si>
  <si>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</si>
  <si>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</si>
  <si>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</si>
  <si>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</si>
  <si>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</si>
  <si>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</si>
  <si>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</si>
  <si>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</si>
  <si>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</si>
  <si>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</si>
  <si>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</si>
  <si>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</si>
  <si>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</si>
  <si>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</si>
  <si>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</si>
  <si>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</si>
  <si>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</si>
  <si>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</si>
  <si>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</si>
  <si>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</si>
  <si>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</si>
  <si>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</si>
  <si>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</si>
  <si>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</si>
  <si>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</si>
  <si>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</si>
  <si>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</si>
  <si>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</si>
  <si>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</si>
  <si>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</si>
  <si>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</si>
  <si>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</si>
  <si>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</si>
  <si>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</si>
  <si>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</si>
  <si>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</si>
  <si>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</si>
  <si>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</si>
  <si>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</si>
  <si>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</si>
  <si>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</si>
  <si>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</si>
  <si>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</si>
  <si>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</si>
  <si>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</si>
  <si>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</si>
  <si>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</si>
  <si>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</si>
  <si>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</si>
  <si>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</si>
  <si>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</si>
  <si>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</si>
  <si>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</si>
  <si>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</si>
  <si>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</si>
  <si>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</si>
  <si>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</si>
  <si>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</si>
  <si>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</si>
  <si>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</si>
  <si>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</si>
  <si>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</si>
  <si>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</si>
  <si>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</si>
  <si>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</si>
  <si>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</si>
  <si>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</si>
  <si>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</si>
  <si>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</si>
  <si>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</si>
  <si>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</si>
  <si>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</si>
  <si>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</si>
  <si>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</si>
  <si>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</si>
  <si>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</si>
  <si>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</si>
  <si>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</si>
  <si>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</si>
  <si>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</si>
  <si>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</si>
  <si>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</si>
  <si>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</si>
  <si>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</si>
  <si>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</si>
  <si>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</si>
  <si>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</si>
  <si>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</si>
  <si>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</si>
  <si>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</si>
  <si>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</si>
  <si>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</si>
  <si>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</si>
  <si>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</si>
  <si>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</si>
  <si>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</si>
  <si>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</si>
  <si>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</si>
  <si>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</si>
  <si>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</si>
  <si>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</si>
  <si>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</si>
  <si>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</si>
  <si>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</si>
  <si>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</si>
  <si>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</si>
  <si>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</si>
  <si>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</si>
  <si>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</si>
  <si>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</si>
  <si>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</si>
  <si>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</si>
  <si>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</si>
  <si>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</si>
  <si>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</si>
  <si>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</si>
  <si>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</si>
  <si>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</si>
  <si>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</si>
  <si>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</si>
  <si>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</si>
  <si>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</si>
  <si>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</si>
  <si>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</si>
  <si>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</si>
  <si>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</si>
  <si>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</si>
  <si>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</si>
  <si>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</si>
  <si>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</si>
  <si>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</si>
  <si>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</si>
  <si>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</si>
  <si>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</si>
  <si>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</si>
  <si>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</si>
  <si>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</si>
  <si>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</si>
  <si>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</si>
  <si>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</si>
  <si>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</si>
  <si>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</si>
  <si>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</si>
  <si>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</si>
  <si>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</si>
  <si>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</si>
  <si>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</si>
  <si>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</si>
  <si>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</si>
  <si>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</si>
  <si>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</si>
  <si>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</si>
  <si>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</si>
  <si>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</si>
  <si>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</si>
  <si>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</si>
  <si>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</si>
  <si>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</si>
  <si>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</si>
  <si>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</si>
  <si>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</si>
  <si>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</si>
  <si>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</si>
  <si>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</si>
  <si>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</si>
  <si>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</si>
  <si>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</si>
  <si>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</si>
  <si>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</si>
  <si>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</si>
  <si>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</si>
  <si>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</si>
  <si>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</si>
  <si>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</si>
  <si>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</si>
  <si>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</si>
  <si>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</si>
  <si>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</si>
  <si>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</si>
  <si>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</si>
  <si>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</si>
  <si>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</si>
  <si>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</si>
  <si>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</si>
  <si>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</si>
  <si>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</si>
  <si>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</si>
  <si>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</si>
  <si>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</si>
  <si>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</si>
  <si>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</si>
  <si>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</si>
  <si>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</si>
  <si>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</si>
  <si>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</si>
  <si>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</si>
  <si>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</si>
  <si>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</si>
  <si>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</si>
  <si>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</si>
  <si>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</si>
  <si>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</si>
  <si>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</si>
  <si>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</si>
  <si>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</si>
  <si>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</si>
  <si>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</si>
  <si>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</si>
  <si>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</si>
  <si>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</si>
  <si>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</si>
  <si>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</si>
  <si>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</si>
  <si>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</si>
  <si>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</si>
  <si>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</si>
  <si>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</si>
  <si>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</si>
  <si>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</si>
  <si>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</si>
  <si>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</si>
  <si>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</si>
  <si>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</si>
  <si>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</si>
  <si>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</si>
  <si>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</si>
  <si>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</si>
  <si>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</si>
  <si>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</si>
  <si>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</si>
  <si>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</si>
  <si>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</si>
  <si>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</si>
  <si>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</si>
  <si>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</si>
  <si>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</si>
  <si>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</si>
  <si>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</si>
  <si>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</si>
  <si>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</si>
  <si>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</si>
  <si>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</si>
  <si>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</si>
  <si>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</si>
  <si>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</si>
  <si>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</si>
  <si>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</si>
  <si>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</si>
  <si>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</si>
  <si>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</si>
  <si>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</si>
  <si>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</si>
  <si>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</si>
  <si>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</si>
  <si>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</si>
  <si>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</si>
  <si>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</si>
  <si>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</si>
  <si>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</si>
  <si>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</si>
  <si>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</si>
  <si>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</si>
  <si>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</si>
  <si>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</si>
  <si>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</si>
  <si>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</si>
  <si>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</si>
  <si>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</si>
  <si>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</si>
  <si>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</si>
  <si>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</si>
  <si>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</si>
  <si>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</si>
  <si>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</si>
  <si>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</si>
  <si>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</si>
  <si>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</si>
  <si>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</si>
  <si>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</si>
  <si>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</si>
  <si>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</si>
  <si>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</si>
  <si>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</si>
  <si>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</si>
  <si>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</si>
  <si>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</si>
  <si>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</si>
  <si>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</si>
  <si>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</si>
  <si>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</si>
  <si>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</si>
  <si>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</si>
  <si>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</si>
  <si>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</si>
  <si>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</si>
  <si>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</si>
  <si>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</si>
  <si>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</si>
  <si>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</si>
  <si>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</si>
  <si>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</si>
  <si>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</si>
  <si>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</si>
  <si>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</si>
  <si>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</si>
  <si>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</si>
  <si>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</si>
  <si>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</si>
  <si>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</si>
  <si>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</si>
  <si>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</si>
  <si>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</si>
  <si>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</si>
  <si>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</si>
  <si>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</si>
  <si>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</si>
  <si>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</si>
  <si>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</si>
  <si>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</si>
  <si>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</si>
  <si>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</si>
  <si>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</si>
  <si>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</si>
  <si>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</si>
  <si>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</si>
  <si>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</si>
  <si>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</si>
  <si>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</si>
  <si>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</si>
  <si>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</si>
  <si>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</si>
  <si>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</si>
  <si>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</si>
  <si>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</si>
  <si>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</si>
  <si>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</si>
  <si>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</si>
  <si>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</si>
  <si>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</si>
  <si>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</si>
  <si>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</si>
  <si>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</si>
  <si>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</si>
  <si>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</si>
  <si>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</si>
  <si>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</si>
  <si>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</si>
  <si>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</si>
  <si>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</si>
  <si>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</si>
  <si>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</si>
  <si>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</si>
  <si>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</si>
  <si>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</si>
  <si>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</si>
  <si>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</si>
  <si>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</si>
  <si>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</si>
  <si>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</si>
  <si>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</si>
  <si>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</si>
  <si>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</si>
  <si>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</si>
  <si>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</si>
  <si>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</si>
  <si>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</si>
  <si>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</si>
  <si>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</si>
  <si>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</si>
  <si>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</si>
  <si>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</si>
  <si>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</si>
  <si>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</si>
  <si>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</si>
  <si>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</si>
  <si>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</si>
  <si>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</si>
  <si>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</si>
  <si>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</si>
  <si>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</si>
  <si>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</si>
  <si>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</si>
  <si>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</si>
  <si>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</si>
  <si>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</si>
  <si>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</si>
  <si>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</si>
  <si>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</si>
  <si>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</si>
  <si>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</si>
  <si>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</si>
  <si>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</si>
  <si>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</si>
  <si>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</si>
  <si>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</si>
  <si>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</si>
  <si>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</si>
  <si>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</si>
  <si>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</si>
  <si>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</si>
  <si>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</si>
  <si>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</si>
  <si>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</si>
  <si>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</si>
  <si>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</si>
  <si>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</si>
  <si>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</si>
  <si>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</si>
  <si>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</si>
  <si>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</si>
  <si>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</si>
  <si>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</si>
  <si>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</si>
  <si>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</si>
  <si>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</si>
  <si>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</si>
  <si>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</si>
  <si>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</si>
  <si>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</si>
  <si>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</si>
  <si>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</si>
  <si>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</si>
  <si>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</si>
  <si>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</si>
  <si>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</si>
  <si>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</si>
  <si>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</si>
  <si>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</si>
  <si>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</si>
  <si>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</si>
  <si>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</si>
  <si>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</si>
  <si>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</si>
  <si>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</si>
  <si>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</si>
  <si>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</si>
  <si>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</si>
  <si>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</si>
  <si>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</si>
  <si>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</si>
  <si>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</si>
  <si>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</si>
  <si>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</si>
  <si>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</si>
  <si>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</si>
  <si>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</si>
  <si>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</si>
  <si>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</si>
  <si>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</si>
  <si>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</si>
  <si>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</si>
  <si>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</si>
  <si>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</si>
  <si>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</si>
  <si>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</si>
  <si>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</si>
  <si>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</si>
  <si>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</si>
  <si>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</si>
  <si>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</si>
  <si>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</si>
  <si>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</si>
  <si>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</si>
  <si>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</si>
  <si>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</si>
  <si>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</si>
  <si>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</si>
  <si>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</si>
  <si>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</si>
  <si>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</si>
  <si>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</si>
  <si>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</si>
  <si>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</si>
  <si>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</si>
  <si>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</si>
  <si>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</si>
  <si>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</si>
  <si>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</si>
  <si>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</si>
  <si>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</si>
  <si>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</si>
  <si>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</si>
  <si>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</si>
  <si>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</si>
  <si>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</si>
  <si>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</si>
  <si>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</si>
  <si>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</si>
  <si>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</si>
  <si>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</si>
  <si>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</si>
  <si>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</si>
  <si>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</si>
  <si>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</si>
  <si>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</si>
  <si>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</si>
  <si>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</si>
  <si>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</si>
  <si>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</si>
  <si>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</si>
  <si>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</si>
  <si>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</si>
  <si>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</si>
  <si>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</si>
  <si>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</si>
  <si>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</si>
  <si>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</si>
  <si>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</si>
  <si>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</si>
  <si>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</si>
  <si>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</si>
  <si>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</si>
  <si>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</si>
  <si>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</si>
  <si>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</si>
  <si>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</si>
  <si>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</si>
  <si>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</si>
  <si>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</si>
  <si>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</si>
  <si>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</si>
  <si>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</si>
  <si>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</si>
  <si>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</si>
  <si>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</si>
  <si>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</si>
  <si>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</si>
  <si>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</si>
  <si>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</si>
  <si>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</si>
  <si>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</si>
  <si>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</si>
  <si>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</si>
  <si>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</si>
  <si>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</si>
  <si>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</si>
  <si>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</si>
  <si>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</si>
  <si>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</si>
  <si>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</si>
  <si>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</si>
  <si>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</si>
  <si>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</si>
  <si>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</si>
  <si>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</si>
  <si>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</si>
  <si>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</si>
  <si>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</si>
  <si>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</si>
  <si>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</si>
  <si>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</si>
  <si>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</si>
  <si>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</si>
  <si>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</si>
  <si>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</si>
  <si>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</si>
  <si>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</si>
  <si>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</si>
  <si>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</si>
  <si>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</si>
  <si>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</si>
  <si>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</si>
  <si>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</si>
  <si>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</si>
  <si>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</si>
  <si>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</si>
  <si>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</si>
  <si>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</si>
  <si>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</si>
  <si>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</si>
  <si>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</si>
  <si>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</si>
  <si>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</si>
  <si>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</si>
  <si>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</si>
  <si>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</si>
  <si>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</si>
  <si>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</si>
  <si>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</si>
  <si>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</si>
  <si>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</si>
  <si>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</si>
  <si>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</si>
  <si>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</si>
  <si>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</si>
  <si>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</si>
  <si>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</si>
  <si>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</si>
  <si>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</si>
  <si>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</si>
  <si>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</si>
  <si>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</si>
  <si>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</si>
  <si>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</si>
  <si>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</si>
  <si>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</si>
  <si>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</si>
  <si>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</si>
  <si>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</si>
  <si>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</si>
  <si>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</si>
  <si>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</si>
  <si>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</si>
  <si>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</si>
  <si>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</si>
  <si>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</si>
  <si>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</si>
  <si>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</si>
  <si>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</si>
  <si>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</si>
  <si>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</si>
  <si>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</si>
  <si>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</si>
  <si>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</si>
  <si>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</si>
  <si>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</si>
  <si>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</si>
  <si>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</si>
  <si>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</si>
  <si>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</si>
  <si>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</si>
  <si>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</si>
  <si>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</si>
  <si>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</si>
  <si>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</si>
  <si>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</si>
  <si>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</si>
  <si>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</si>
  <si>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</si>
  <si>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</si>
  <si>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</si>
  <si>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</si>
  <si>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</si>
  <si>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</si>
  <si>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</si>
  <si>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</si>
  <si>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</si>
  <si>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</si>
  <si>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</si>
  <si>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</si>
  <si>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</si>
  <si>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</si>
  <si>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</si>
  <si>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</si>
  <si>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</si>
  <si>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</si>
  <si>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</si>
  <si>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</si>
  <si>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</si>
  <si>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</si>
  <si>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</si>
  <si>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</si>
  <si>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</si>
  <si>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</si>
  <si>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</si>
  <si>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</si>
  <si>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</si>
  <si>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</si>
  <si>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</si>
  <si>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</si>
  <si>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</si>
  <si>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</si>
  <si>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</si>
  <si>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</si>
  <si>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</si>
  <si>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</si>
  <si>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</si>
  <si>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</si>
  <si>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</si>
  <si>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</si>
  <si>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</si>
  <si>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</si>
  <si>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</si>
  <si>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</si>
  <si>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</si>
  <si>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</si>
  <si>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</si>
  <si>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</si>
  <si>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</si>
  <si>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</si>
  <si>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</si>
  <si>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</si>
  <si>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</si>
  <si>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</si>
  <si>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</si>
  <si>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</si>
  <si>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</si>
  <si>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</si>
  <si>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</si>
  <si>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</si>
  <si>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</si>
  <si>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</si>
  <si>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</si>
  <si>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</si>
  <si>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</si>
  <si>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</si>
  <si>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</si>
  <si>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</si>
  <si>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</si>
  <si>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</si>
  <si>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</si>
  <si>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</si>
  <si>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</si>
  <si>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</si>
  <si>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</si>
  <si>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</si>
  <si>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</si>
  <si>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</si>
  <si>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</si>
  <si>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</si>
  <si>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</si>
  <si>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</si>
  <si>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</si>
  <si>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</si>
  <si>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</si>
  <si>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</si>
  <si>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</si>
  <si>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</si>
  <si>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</si>
  <si>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</si>
  <si>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</si>
  <si>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</si>
  <si>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</si>
  <si>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</si>
  <si>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</si>
  <si>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</si>
  <si>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</si>
  <si>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</si>
  <si>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</si>
  <si>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</si>
  <si>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</si>
  <si>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</si>
  <si>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</si>
  <si>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</si>
  <si>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</si>
  <si>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</si>
  <si>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</si>
  <si>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</si>
  <si>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</si>
  <si>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</si>
  <si>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</si>
  <si>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</si>
  <si>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</si>
  <si>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</si>
  <si>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</si>
  <si>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</si>
  <si>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</si>
  <si>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</si>
  <si>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</si>
  <si>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</si>
  <si>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</si>
  <si>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</si>
  <si>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</si>
  <si>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</si>
  <si>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</si>
  <si>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</si>
  <si>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</si>
  <si>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</si>
  <si>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</si>
  <si>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</si>
  <si>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</si>
  <si>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</si>
  <si>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</si>
  <si>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</si>
  <si>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</si>
  <si>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</si>
  <si>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</si>
  <si>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</si>
  <si>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</si>
  <si>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</si>
  <si>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</si>
  <si>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</si>
  <si>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</si>
  <si>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</si>
  <si>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</si>
  <si>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</si>
  <si>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</si>
  <si>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</si>
  <si>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</si>
  <si>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</si>
  <si>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</si>
  <si>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</si>
  <si>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</si>
  <si>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</si>
  <si>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</si>
  <si>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</si>
  <si>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</si>
  <si>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</si>
  <si>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</si>
  <si>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</si>
  <si>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</si>
  <si>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</si>
  <si>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</si>
  <si>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</si>
  <si>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</si>
  <si>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</si>
  <si>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</si>
  <si>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</si>
  <si>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</si>
  <si>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</si>
  <si>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</si>
  <si>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</si>
  <si>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</si>
  <si>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</si>
  <si>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</si>
  <si>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</si>
  <si>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</si>
  <si>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</si>
  <si>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</si>
  <si>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</si>
  <si>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</si>
  <si>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</si>
  <si>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</si>
  <si>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</si>
  <si>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</si>
  <si>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</si>
  <si>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</si>
  <si>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</si>
  <si>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</si>
  <si>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</si>
  <si>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</si>
  <si>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</si>
  <si>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</si>
  <si>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</si>
  <si>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</si>
  <si>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</si>
  <si>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</si>
  <si>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</si>
  <si>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</si>
  <si>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</si>
  <si>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</si>
  <si>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</si>
  <si>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</si>
  <si>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</si>
  <si>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</si>
  <si>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</si>
  <si>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</si>
  <si>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</si>
  <si>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</si>
  <si>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</si>
  <si>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</si>
  <si>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</si>
  <si>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</si>
  <si>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</si>
  <si>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</si>
  <si>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</si>
  <si>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</si>
  <si>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</si>
  <si>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</si>
  <si>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</si>
  <si>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</si>
  <si>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</si>
  <si>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</si>
  <si>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</si>
  <si>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</si>
  <si>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</si>
  <si>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</si>
  <si>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</si>
  <si>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</si>
  <si>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</si>
  <si>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</si>
  <si>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</si>
  <si>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</si>
  <si>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</si>
  <si>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</si>
  <si>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</si>
  <si>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</si>
  <si>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</si>
  <si>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</si>
  <si>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</si>
  <si>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</si>
  <si>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</si>
  <si>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</si>
  <si>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</si>
  <si>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</si>
  <si>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</si>
  <si>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</si>
  <si>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</si>
  <si>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</si>
  <si>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</si>
  <si>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</si>
  <si>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</si>
  <si>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</si>
  <si>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</si>
  <si>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</si>
  <si>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</si>
  <si>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</si>
  <si>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</si>
  <si>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</si>
  <si>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</si>
  <si>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</si>
  <si>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</si>
  <si>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</si>
  <si>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</si>
  <si>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</si>
  <si>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</si>
  <si>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</si>
  <si>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</si>
  <si>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</si>
  <si>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</si>
  <si>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</si>
  <si>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</si>
  <si>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</si>
  <si>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</si>
  <si>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</si>
  <si>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</si>
  <si>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</si>
  <si>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</si>
  <si>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</si>
  <si>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</si>
  <si>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</si>
  <si>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</si>
  <si>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</si>
  <si>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</si>
  <si>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</si>
  <si>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</si>
  <si>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</si>
  <si>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</si>
  <si>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</si>
  <si>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</si>
  <si>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</si>
  <si>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</si>
  <si>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</si>
  <si>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</si>
  <si>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</si>
  <si>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</si>
  <si>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</si>
  <si>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</si>
  <si>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</si>
  <si>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</si>
  <si>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</si>
  <si>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</si>
  <si>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</si>
  <si>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</si>
  <si>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</si>
  <si>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</si>
  <si>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</si>
  <si>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</si>
  <si>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</si>
  <si>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</si>
  <si>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</si>
  <si>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</si>
  <si>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</si>
  <si>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</si>
  <si>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</si>
  <si>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</si>
  <si>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</si>
  <si>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</si>
  <si>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</si>
  <si>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</si>
  <si>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</si>
  <si>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</si>
  <si>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</si>
  <si>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</si>
  <si>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</si>
  <si>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</si>
  <si>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</si>
  <si>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</si>
  <si>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</si>
  <si>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</si>
  <si>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</si>
  <si>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</si>
  <si>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</si>
  <si>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</si>
  <si>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</si>
  <si>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</si>
  <si>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</si>
  <si>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</si>
  <si>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</si>
  <si>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</si>
  <si>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</si>
  <si>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</si>
  <si>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</si>
  <si>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</si>
  <si>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</si>
  <si>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</si>
  <si>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</si>
  <si>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</si>
  <si>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</si>
  <si>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</si>
  <si>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</si>
  <si>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</si>
  <si>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</si>
  <si>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</si>
  <si>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</si>
  <si>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</si>
  <si>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</si>
  <si>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</si>
  <si>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</si>
  <si>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</si>
  <si>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</si>
  <si>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</si>
  <si>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</si>
  <si>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</si>
  <si>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</si>
  <si>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</si>
  <si>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</si>
  <si>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</si>
  <si>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</si>
  <si>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</si>
  <si>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</si>
  <si>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</si>
  <si>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</si>
  <si>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</si>
  <si>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</si>
  <si>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</si>
  <si>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</si>
  <si>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</si>
  <si>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</si>
  <si>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</si>
  <si>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</si>
  <si>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</si>
  <si>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</si>
  <si>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</si>
  <si>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</si>
  <si>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</si>
  <si>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</si>
  <si>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</si>
  <si>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</si>
  <si>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</si>
  <si>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</si>
  <si>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</si>
  <si>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</si>
  <si>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</si>
  <si>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</si>
  <si>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</si>
  <si>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</si>
  <si>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</si>
  <si>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</si>
  <si>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</si>
  <si>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</si>
  <si>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</si>
  <si>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</si>
  <si>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</si>
  <si>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</si>
  <si>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</si>
  <si>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</si>
  <si>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</si>
  <si>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</si>
  <si>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</si>
  <si>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</si>
  <si>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</si>
  <si>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</si>
  <si>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</si>
  <si>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</si>
  <si>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</si>
  <si>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</si>
  <si>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</si>
  <si>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</si>
  <si>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</si>
  <si>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</si>
  <si>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</si>
  <si>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</si>
  <si>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</si>
  <si>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</si>
  <si>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</si>
  <si>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</si>
  <si>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</si>
  <si>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</si>
  <si>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</si>
  <si>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</si>
  <si>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</si>
  <si>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</si>
  <si>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</si>
  <si>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</si>
  <si>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</si>
  <si>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</si>
  <si>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</si>
  <si>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</si>
  <si>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</si>
  <si>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</si>
  <si>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</si>
  <si>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</si>
  <si>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</si>
  <si>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</si>
  <si>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</si>
  <si>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</si>
  <si>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</si>
  <si>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</si>
  <si>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</si>
  <si>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</si>
  <si>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</si>
  <si>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</si>
  <si>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</si>
  <si>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</si>
  <si>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</si>
  <si>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</si>
  <si>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</si>
  <si>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</si>
  <si>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</si>
  <si>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</si>
  <si>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</si>
  <si>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</si>
  <si>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</si>
  <si>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</si>
  <si>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</si>
  <si>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</si>
  <si>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</si>
  <si>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</si>
  <si>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</si>
  <si>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</si>
  <si>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</si>
  <si>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</si>
  <si>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</si>
  <si>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</si>
  <si>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</si>
  <si>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</si>
  <si>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</si>
  <si>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</si>
  <si>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</si>
  <si>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</si>
  <si>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</si>
  <si>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</si>
  <si>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</si>
  <si>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</si>
  <si>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</si>
  <si>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</si>
  <si>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</si>
  <si>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</si>
  <si>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</si>
  <si>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</si>
  <si>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</si>
  <si>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</si>
  <si>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</si>
  <si>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</si>
  <si>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</si>
  <si>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</si>
  <si>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</si>
  <si>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</si>
  <si>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</si>
  <si>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</si>
  <si>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</si>
  <si>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</si>
  <si>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</si>
  <si>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</si>
  <si>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</si>
  <si>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</si>
  <si>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</si>
  <si>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</si>
  <si>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</si>
  <si>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</si>
  <si>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</si>
  <si>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</si>
  <si>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</si>
  <si>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</si>
  <si>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</si>
  <si>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</si>
  <si>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</si>
  <si>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</si>
  <si>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</si>
  <si>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</si>
  <si>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</si>
  <si>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</si>
  <si>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</si>
  <si>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</si>
  <si>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</si>
  <si>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</si>
  <si>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</si>
  <si>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</si>
  <si>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</si>
  <si>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</si>
  <si>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</si>
  <si>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</si>
  <si>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</si>
  <si>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</si>
  <si>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</si>
  <si>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</si>
  <si>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</si>
  <si>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</si>
  <si>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</si>
  <si>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</si>
  <si>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</si>
  <si>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</si>
  <si>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</si>
  <si>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</si>
  <si>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</si>
  <si>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</si>
  <si>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</si>
  <si>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</si>
  <si>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</si>
  <si>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</si>
  <si>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</si>
  <si>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</si>
  <si>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</si>
  <si>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</si>
  <si>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</si>
  <si>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</si>
  <si>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</si>
  <si>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</si>
  <si>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</si>
  <si>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</si>
  <si>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</si>
  <si>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</si>
  <si>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</si>
  <si>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</si>
  <si>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</si>
  <si>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</si>
  <si>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</si>
  <si>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</si>
  <si>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</si>
  <si>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</si>
  <si>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</si>
  <si>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</si>
  <si>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</si>
  <si>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</si>
  <si>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</si>
  <si>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</si>
  <si>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</si>
  <si>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</si>
  <si>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</si>
  <si>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</si>
  <si>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</si>
  <si>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</si>
  <si>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</si>
  <si>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</si>
  <si>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</si>
  <si>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</si>
  <si>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</si>
  <si>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</si>
  <si>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</si>
  <si>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</si>
  <si>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</si>
  <si>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</si>
  <si>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</si>
  <si>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</si>
  <si>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</si>
  <si>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</si>
  <si>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</si>
  <si>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</si>
  <si>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</si>
  <si>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</si>
  <si>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</si>
  <si>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</si>
  <si>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</si>
  <si>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</si>
  <si>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</si>
  <si>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</si>
  <si>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</si>
  <si>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</si>
  <si>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</si>
  <si>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</si>
  <si>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</si>
  <si>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</si>
  <si>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</si>
  <si>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</si>
  <si>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</si>
  <si>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</si>
  <si>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</si>
  <si>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</si>
  <si>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</si>
  <si>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</si>
  <si>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</si>
  <si>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</si>
  <si>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</si>
  <si>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</si>
  <si>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</si>
  <si>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</si>
  <si>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</si>
  <si>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</si>
  <si>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</si>
  <si>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</si>
  <si>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</si>
  <si>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</si>
  <si>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</si>
  <si>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</si>
  <si>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</si>
  <si>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</si>
  <si>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</si>
  <si>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</si>
  <si>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</si>
  <si>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</si>
  <si>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</si>
  <si>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</si>
  <si>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</si>
  <si>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</si>
  <si>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</si>
  <si>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</si>
  <si>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</si>
  <si>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</si>
  <si>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</si>
  <si>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</si>
  <si>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</si>
  <si>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</si>
  <si>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</si>
  <si>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</si>
  <si>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</si>
  <si>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</si>
  <si>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</si>
  <si>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</si>
  <si>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</si>
  <si>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</si>
  <si>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</si>
  <si>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</si>
  <si>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</si>
  <si>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</si>
  <si>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</si>
  <si>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</si>
  <si>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</si>
  <si>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</si>
  <si>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</si>
  <si>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</si>
  <si>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</si>
  <si>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</si>
  <si>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</si>
  <si>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</si>
  <si>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</si>
  <si>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</si>
  <si>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</si>
  <si>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</si>
  <si>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</si>
  <si>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</si>
  <si>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</si>
  <si>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</si>
  <si>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</si>
  <si>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</si>
  <si>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</si>
  <si>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</si>
  <si>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</si>
  <si>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</si>
  <si>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</si>
  <si>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</si>
  <si>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</si>
  <si>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</si>
  <si>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</si>
  <si>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</si>
  <si>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</si>
  <si>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</si>
  <si>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</si>
  <si>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</si>
  <si>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</si>
  <si>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</si>
  <si>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</si>
  <si>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</si>
  <si>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</si>
  <si>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</si>
  <si>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</si>
  <si>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</si>
  <si>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</si>
  <si>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</si>
  <si>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</si>
  <si>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</si>
  <si>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</si>
  <si>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</si>
  <si>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</si>
  <si>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</si>
  <si>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</si>
  <si>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</si>
  <si>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</si>
  <si>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</si>
  <si>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</si>
  <si>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</si>
  <si>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</si>
  <si>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</si>
  <si>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</si>
  <si>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</si>
  <si>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</si>
  <si>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</si>
  <si>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</si>
  <si>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</si>
  <si>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</si>
  <si>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</si>
  <si>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</si>
  <si>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</si>
  <si>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</si>
  <si>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</si>
  <si>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</si>
  <si>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</si>
  <si>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</si>
  <si>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</si>
  <si>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</si>
  <si>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</si>
  <si>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</si>
  <si>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</si>
  <si>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</si>
  <si>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</si>
  <si>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</si>
  <si>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</si>
  <si>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</si>
  <si>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</si>
  <si>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</si>
  <si>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</si>
  <si>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</si>
  <si>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</si>
  <si>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</si>
  <si>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</si>
  <si>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</si>
  <si>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</si>
  <si>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</si>
  <si>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</si>
  <si>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</si>
  <si>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</si>
  <si>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</si>
  <si>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</si>
  <si>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</si>
  <si>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</si>
  <si>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</si>
  <si>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</si>
  <si>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</si>
  <si>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</si>
  <si>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</si>
  <si>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</si>
  <si>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</si>
  <si>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</si>
  <si>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</si>
  <si>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</si>
  <si>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</si>
  <si>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</si>
  <si>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</si>
  <si>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</si>
  <si>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</si>
  <si>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</si>
  <si>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</si>
  <si>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</si>
  <si>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</si>
  <si>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</si>
  <si>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</si>
  <si>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</si>
  <si>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</si>
  <si>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</si>
  <si>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</si>
  <si>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</si>
  <si>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</si>
  <si>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</si>
  <si>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</si>
  <si>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</si>
  <si>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</si>
  <si>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</si>
  <si>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</si>
  <si>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</si>
  <si>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</si>
  <si>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</si>
  <si>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</si>
  <si>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</si>
  <si>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</si>
  <si>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</si>
  <si>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</si>
  <si>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</si>
  <si>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</si>
  <si>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</si>
  <si>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</si>
  <si>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</si>
  <si>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</si>
  <si>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</si>
  <si>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</si>
  <si>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</si>
  <si>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</si>
  <si>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</si>
  <si>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</si>
  <si>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</si>
  <si>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</si>
  <si>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</si>
  <si>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</si>
  <si>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</si>
  <si>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</si>
  <si>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</si>
  <si>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</si>
  <si>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</si>
  <si>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</si>
  <si>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</si>
  <si>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</si>
  <si>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</si>
  <si>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</si>
  <si>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</si>
  <si>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</si>
  <si>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</si>
  <si>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</si>
  <si>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</si>
  <si>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</si>
  <si>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</si>
  <si>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</si>
  <si>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</si>
  <si>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</si>
  <si>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</si>
  <si>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</si>
  <si>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</si>
  <si>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</si>
  <si>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</si>
  <si>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</si>
  <si>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</si>
  <si>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</si>
  <si>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</si>
  <si>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</si>
  <si>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</si>
  <si>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</si>
  <si>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</si>
  <si>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</si>
  <si>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</si>
  <si>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</si>
  <si>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</si>
  <si>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</si>
  <si>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</si>
  <si>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</si>
  <si>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</si>
  <si>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</si>
  <si>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</si>
  <si>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</si>
  <si>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</si>
  <si>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</si>
  <si>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</si>
  <si>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</si>
  <si>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</si>
  <si>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</si>
  <si>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</si>
  <si>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</si>
  <si>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</si>
  <si>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</si>
  <si>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</si>
  <si>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</si>
  <si>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</si>
  <si>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</si>
  <si>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</si>
  <si>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</si>
  <si>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</si>
  <si>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</si>
  <si>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</si>
  <si>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</si>
  <si>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</si>
  <si>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</si>
  <si>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</si>
  <si>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</si>
  <si>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</si>
  <si>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</si>
  <si>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</si>
  <si>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</si>
  <si>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</si>
  <si>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</si>
  <si>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</si>
  <si>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</si>
  <si>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</si>
  <si>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</si>
  <si>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</si>
  <si>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</si>
  <si>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</si>
  <si>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</si>
  <si>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</si>
  <si>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</si>
  <si>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</si>
  <si>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</si>
  <si>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</si>
  <si>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</si>
  <si>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</si>
  <si>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</si>
  <si>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</si>
  <si>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</si>
  <si>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</si>
  <si>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</si>
  <si>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</si>
  <si>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</si>
  <si>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</si>
  <si>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</si>
  <si>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</si>
  <si>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</si>
  <si>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</si>
  <si>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</si>
  <si>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</si>
  <si>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</si>
  <si>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</si>
  <si>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</si>
  <si>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</si>
  <si>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</si>
  <si>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</si>
  <si>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</si>
  <si>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</si>
  <si>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</si>
  <si>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</si>
  <si>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</si>
  <si>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</si>
  <si>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</si>
  <si>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</si>
  <si>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</si>
  <si>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</si>
  <si>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</si>
  <si>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</si>
  <si>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</si>
  <si>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</si>
  <si>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</si>
  <si>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</si>
  <si>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</si>
  <si>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</si>
  <si>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</si>
  <si>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</si>
  <si>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</si>
  <si>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</si>
  <si>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</si>
  <si>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</si>
  <si>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</si>
  <si>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</si>
  <si>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</si>
  <si>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</si>
  <si>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</si>
  <si>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</si>
  <si>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</si>
  <si>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</si>
  <si>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</si>
  <si>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</si>
  <si>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</si>
  <si>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</si>
  <si>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</si>
  <si>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</si>
  <si>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</si>
  <si>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</si>
  <si>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</si>
  <si>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</si>
  <si>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</si>
  <si>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</si>
  <si>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</si>
  <si>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</si>
  <si>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</si>
  <si>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</si>
  <si>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</si>
  <si>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</si>
  <si>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</si>
  <si>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</si>
  <si>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</si>
  <si>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</si>
  <si>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</si>
  <si>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</si>
  <si>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</si>
  <si>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</si>
  <si>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</si>
  <si>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</si>
  <si>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</si>
  <si>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</si>
  <si>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</si>
  <si>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</si>
  <si>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</si>
  <si>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</si>
  <si>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</si>
  <si>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</si>
  <si>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</si>
  <si>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</si>
  <si>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</si>
  <si>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</si>
  <si>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</si>
  <si>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</si>
  <si>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</si>
  <si>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</si>
  <si>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</si>
  <si>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</si>
  <si>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</si>
  <si>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</si>
  <si>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</si>
  <si>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</si>
  <si>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</si>
  <si>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</si>
  <si>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</si>
  <si>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</si>
  <si>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</si>
  <si>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</si>
  <si>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</si>
  <si>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</si>
  <si>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</si>
  <si>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</si>
  <si>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</si>
  <si>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</si>
  <si>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</si>
  <si>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</si>
  <si>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</si>
  <si>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</si>
  <si>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</si>
  <si>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</si>
  <si>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</si>
  <si>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</si>
  <si>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</si>
  <si>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</si>
  <si>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</si>
  <si>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</si>
  <si>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</si>
  <si>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</si>
  <si>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</si>
  <si>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</si>
  <si>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</si>
  <si>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</si>
  <si>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</si>
  <si>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</si>
  <si>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</si>
  <si>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</si>
  <si>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</si>
  <si>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</si>
  <si>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</si>
  <si>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</si>
  <si>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</si>
  <si>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</si>
  <si>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</si>
  <si>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</si>
  <si>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</si>
  <si>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</si>
  <si>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</si>
  <si>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</si>
  <si>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</si>
  <si>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</si>
  <si>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</si>
  <si>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</si>
  <si>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</si>
  <si>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</si>
  <si>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</si>
  <si>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</si>
  <si>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</si>
  <si>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</si>
  <si>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</si>
  <si>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</si>
  <si>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</si>
  <si>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</si>
  <si>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</si>
  <si>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</si>
  <si>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</si>
  <si>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</si>
  <si>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</si>
  <si>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</si>
  <si>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</si>
  <si>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</si>
  <si>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</si>
  <si>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</si>
  <si>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</si>
  <si>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</si>
  <si>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</si>
  <si>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</si>
  <si>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</si>
  <si>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</si>
  <si>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</si>
  <si>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</si>
  <si>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</si>
  <si>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</si>
  <si>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</si>
  <si>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</si>
  <si>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</si>
  <si>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</si>
  <si>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</si>
  <si>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</si>
  <si>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</si>
  <si>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</si>
  <si>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</si>
  <si>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</si>
  <si>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</si>
  <si>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</si>
  <si>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</si>
  <si>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</si>
  <si>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</si>
  <si>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</si>
  <si>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</si>
  <si>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</si>
  <si>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</si>
  <si>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</si>
  <si>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</si>
  <si>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</si>
  <si>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</si>
  <si>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</si>
  <si>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</si>
  <si>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</si>
  <si>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</si>
  <si>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</si>
  <si>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</si>
  <si>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</si>
  <si>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</si>
  <si>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</si>
  <si>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</si>
  <si>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</si>
  <si>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</si>
  <si>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</si>
  <si>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</si>
  <si>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</si>
  <si>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</si>
  <si>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</si>
  <si>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</si>
  <si>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</si>
  <si>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</si>
  <si>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</si>
  <si>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</si>
  <si>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</si>
  <si>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</si>
  <si>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</si>
  <si>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</si>
  <si>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</si>
  <si>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</si>
  <si>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</si>
  <si>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</si>
  <si>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</si>
  <si>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</si>
  <si>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</si>
  <si>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</si>
  <si>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</si>
  <si>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</si>
  <si>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</si>
  <si>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</si>
  <si>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</si>
  <si>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</si>
  <si>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</si>
  <si>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</si>
  <si>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</si>
  <si>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</si>
  <si>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</si>
  <si>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</si>
  <si>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</si>
  <si>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</si>
  <si>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</si>
  <si>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</si>
  <si>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</si>
  <si>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</si>
  <si>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</si>
  <si>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</si>
  <si>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</si>
  <si>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</si>
  <si>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</si>
  <si>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</si>
  <si>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</si>
  <si>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</si>
  <si>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</si>
  <si>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</si>
  <si>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</si>
  <si>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</si>
  <si>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</si>
  <si>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</si>
  <si>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</si>
  <si>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</si>
  <si>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</si>
  <si>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</si>
  <si>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</si>
  <si>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</si>
  <si>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</si>
  <si>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</si>
  <si>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</si>
  <si>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</si>
  <si>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</si>
  <si>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</si>
  <si>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</si>
  <si>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</si>
  <si>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</si>
  <si>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</si>
  <si>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</si>
  <si>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</si>
  <si>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</si>
  <si>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</si>
  <si>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</si>
  <si>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</si>
  <si>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</si>
  <si>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</si>
  <si>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</si>
  <si>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</si>
  <si>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</si>
  <si>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</si>
  <si>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</si>
  <si>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</si>
  <si>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</si>
  <si>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</si>
  <si>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</si>
  <si>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</si>
  <si>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</si>
  <si>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</si>
  <si>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</si>
  <si>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</si>
  <si>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</si>
  <si>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</si>
  <si>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</si>
  <si>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</si>
  <si>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</si>
  <si>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</si>
  <si>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</si>
  <si>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</si>
  <si>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</si>
  <si>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</si>
  <si>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</si>
  <si>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</si>
  <si>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</si>
  <si>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</si>
  <si>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</si>
  <si>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</si>
  <si>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</si>
  <si>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</si>
  <si>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</si>
  <si>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</si>
  <si>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</si>
  <si>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</si>
  <si>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</si>
  <si>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</si>
  <si>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</si>
  <si>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</si>
  <si>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</si>
  <si>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</si>
  <si>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</si>
  <si>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</si>
  <si>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</si>
  <si>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</si>
  <si>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</si>
  <si>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</si>
  <si>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</si>
  <si>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</si>
  <si>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</si>
  <si>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</si>
  <si>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</si>
  <si>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</si>
  <si>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</si>
  <si>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</si>
  <si>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</si>
  <si>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</si>
  <si>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</si>
  <si>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</si>
  <si>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</si>
  <si>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</si>
  <si>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</si>
  <si>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</si>
  <si>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</si>
  <si>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</si>
  <si>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</si>
  <si>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</si>
  <si>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</si>
  <si>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</si>
  <si>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</si>
  <si>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</si>
  <si>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</si>
  <si>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</si>
  <si>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</si>
  <si>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</si>
  <si>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</si>
  <si>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</si>
  <si>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</si>
  <si>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</si>
  <si>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</si>
  <si>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</si>
  <si>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</si>
  <si>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</si>
  <si>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</si>
  <si>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</si>
  <si>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</si>
  <si>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</si>
  <si>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</si>
  <si>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</si>
  <si>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</si>
  <si>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</si>
  <si>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</si>
  <si>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</si>
  <si>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</si>
  <si>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</si>
  <si>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</si>
  <si>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</si>
  <si>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</si>
  <si>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</si>
  <si>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</si>
  <si>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</si>
  <si>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</si>
  <si>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</si>
  <si>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</si>
  <si>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</si>
  <si>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</si>
  <si>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</si>
  <si>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</si>
  <si>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</si>
  <si>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</si>
  <si>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</si>
  <si>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</si>
  <si>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</si>
  <si>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</si>
  <si>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</si>
  <si>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</si>
  <si>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</si>
  <si>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</si>
  <si>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</si>
  <si>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</si>
  <si>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</si>
  <si>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</si>
  <si>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</si>
  <si>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</si>
  <si>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</si>
  <si>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</si>
  <si>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</si>
  <si>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</si>
  <si>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</si>
  <si>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</si>
  <si>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</si>
  <si>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</si>
  <si>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</si>
  <si>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</si>
  <si>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</si>
  <si>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</si>
  <si>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</si>
  <si>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</si>
  <si>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</si>
  <si>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</si>
  <si>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</si>
  <si>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</si>
  <si>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</si>
  <si>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</si>
  <si>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</si>
  <si>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</si>
  <si>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</si>
  <si>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</si>
  <si>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</si>
  <si>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</si>
  <si>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</si>
  <si>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</si>
  <si>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</si>
  <si>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</si>
  <si>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</si>
  <si>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</si>
  <si>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</si>
  <si>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</si>
  <si>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</si>
  <si>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</si>
  <si>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</si>
  <si>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</si>
  <si>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</si>
  <si>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</si>
  <si>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</si>
  <si>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</si>
  <si>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</si>
  <si>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</si>
  <si>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</si>
  <si>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</si>
  <si>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</si>
  <si>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</si>
  <si>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</si>
  <si>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</si>
  <si>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</si>
  <si>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</si>
  <si>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</si>
  <si>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</si>
  <si>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</si>
  <si>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</si>
  <si>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</si>
  <si>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</si>
  <si>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</si>
  <si>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</si>
  <si>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</si>
  <si>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</si>
  <si>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</si>
  <si>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</si>
  <si>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</si>
  <si>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</si>
  <si>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</si>
  <si>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</si>
  <si>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</si>
  <si>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</si>
  <si>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</si>
  <si>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</si>
  <si>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</si>
  <si>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</si>
  <si>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</si>
  <si>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</si>
  <si>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</si>
  <si>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</si>
  <si>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</si>
  <si>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</si>
  <si>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</si>
  <si>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</si>
  <si>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</si>
  <si>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</si>
  <si>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</si>
  <si>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</si>
  <si>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</si>
  <si>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</si>
  <si>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</si>
  <si>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</si>
  <si>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</si>
  <si>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</si>
  <si>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</si>
  <si>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</si>
  <si>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</si>
  <si>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</si>
  <si>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</si>
  <si>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</si>
  <si>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</si>
  <si>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</si>
  <si>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</si>
  <si>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</si>
  <si>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</si>
  <si>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</si>
  <si>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</si>
  <si>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</si>
  <si>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</si>
  <si>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</si>
  <si>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</si>
  <si>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</si>
  <si>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</si>
  <si>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</si>
  <si>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</si>
  <si>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</si>
  <si>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</si>
  <si>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</si>
  <si>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</si>
  <si>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</si>
  <si>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</si>
  <si>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</si>
  <si>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</si>
  <si>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</si>
  <si>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</si>
  <si>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</si>
  <si>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</si>
  <si>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</si>
  <si>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</si>
  <si>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</si>
  <si>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</si>
  <si>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</si>
  <si>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</si>
  <si>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</si>
  <si>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</si>
  <si>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</si>
  <si>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</si>
  <si>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</si>
  <si>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</si>
  <si>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</si>
  <si>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</si>
  <si>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</si>
  <si>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</si>
  <si>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</si>
  <si>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</si>
  <si>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</si>
  <si>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</si>
  <si>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</si>
  <si>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</si>
  <si>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</si>
  <si>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</si>
  <si>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</si>
  <si>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</si>
  <si>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</si>
  <si>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</si>
  <si>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</si>
  <si>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</si>
  <si>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</si>
  <si>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</si>
  <si>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</si>
  <si>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</si>
  <si>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</si>
  <si>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</si>
  <si>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</si>
  <si>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</si>
  <si>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</si>
  <si>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</si>
  <si>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</si>
  <si>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</si>
  <si>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</si>
  <si>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</si>
  <si>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</si>
  <si>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</si>
  <si>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</si>
  <si>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</si>
  <si>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</si>
  <si>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</si>
  <si>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</si>
  <si>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</si>
  <si>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</si>
  <si>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</si>
  <si>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</si>
  <si>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</si>
  <si>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</si>
  <si>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</si>
  <si>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</si>
  <si>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</si>
  <si>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</si>
  <si>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</si>
  <si>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</si>
  <si>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</si>
  <si>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</si>
  <si>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</si>
  <si>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</si>
  <si>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</si>
  <si>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</si>
  <si>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</si>
  <si>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</si>
  <si>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</si>
  <si>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</si>
  <si>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</si>
  <si>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</si>
  <si>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</si>
  <si>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</si>
  <si>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</si>
  <si>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</si>
  <si>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</si>
  <si>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</si>
  <si>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</si>
  <si>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</si>
  <si>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</si>
  <si>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</si>
  <si>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</si>
  <si>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</si>
  <si>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</si>
  <si>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</si>
  <si>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</si>
  <si>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</si>
  <si>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</si>
  <si>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</si>
  <si>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</si>
  <si>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</si>
  <si>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</si>
  <si>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</si>
  <si>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</si>
  <si>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</si>
  <si>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</si>
  <si>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</si>
  <si>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</si>
  <si>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</si>
  <si>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</si>
  <si>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</si>
  <si>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</si>
  <si>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</si>
  <si>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</si>
  <si>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</si>
  <si>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</si>
  <si>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</si>
  <si>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</si>
  <si>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</si>
  <si>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</si>
  <si>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</si>
  <si>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</si>
  <si>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</si>
  <si>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</si>
  <si>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</si>
  <si>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</si>
  <si>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</si>
  <si>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</si>
  <si>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</si>
  <si>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</si>
  <si>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</si>
  <si>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</si>
  <si>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</si>
  <si>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</si>
  <si>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</si>
  <si>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</si>
  <si>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</si>
  <si>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</si>
  <si>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</si>
  <si>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</si>
  <si>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</si>
  <si>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</si>
  <si>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</si>
  <si>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</si>
  <si>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</si>
  <si>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</si>
  <si>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</si>
  <si>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</si>
  <si>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</si>
  <si>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</si>
  <si>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</si>
  <si>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</si>
  <si>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</si>
  <si>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</si>
  <si>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</si>
  <si>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</si>
  <si>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</si>
  <si>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</si>
  <si>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</si>
  <si>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</si>
  <si>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</si>
  <si>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</si>
  <si>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</si>
  <si>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</si>
  <si>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</si>
  <si>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</si>
  <si>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</si>
  <si>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</si>
  <si>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</si>
  <si>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</si>
  <si>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</si>
  <si>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</si>
  <si>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</si>
  <si>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</si>
  <si>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</si>
  <si>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</si>
  <si>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</si>
  <si>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</si>
  <si>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</si>
  <si>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</si>
  <si>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</si>
  <si>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</si>
  <si>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</si>
  <si>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</si>
  <si>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</si>
  <si>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</si>
  <si>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</si>
  <si>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</si>
  <si>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</si>
  <si>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</si>
  <si>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</si>
  <si>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</si>
  <si>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</si>
  <si>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</si>
  <si>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</si>
  <si>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</si>
  <si>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</si>
  <si>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</si>
  <si>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</si>
  <si>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</si>
  <si>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</si>
  <si>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</si>
  <si>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</si>
  <si>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</si>
  <si>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</si>
  <si>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</si>
  <si>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</si>
  <si>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</si>
  <si>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</si>
  <si>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</si>
  <si>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</si>
  <si>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</si>
  <si>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</si>
  <si>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</si>
  <si>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</si>
  <si>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</si>
  <si>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</si>
  <si>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</si>
  <si>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</si>
  <si>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</si>
  <si>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</si>
  <si>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</si>
  <si>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</si>
  <si>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</si>
  <si>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</si>
  <si>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</si>
  <si>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</si>
  <si>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</si>
  <si>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</si>
  <si>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</si>
  <si>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</si>
  <si>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</si>
  <si>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</si>
  <si>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</si>
  <si>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</si>
  <si>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</si>
  <si>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</si>
  <si>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</si>
  <si>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</si>
  <si>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</si>
  <si>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</si>
  <si>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</si>
  <si>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</si>
  <si>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</si>
  <si>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</si>
  <si>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</si>
  <si>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</si>
  <si>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</si>
  <si>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</si>
  <si>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</si>
  <si>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</si>
  <si>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</si>
  <si>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</si>
  <si>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</si>
  <si>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</si>
  <si>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</si>
  <si>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</si>
  <si>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</si>
  <si>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</si>
  <si>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</si>
  <si>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</si>
  <si>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</si>
  <si>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</si>
  <si>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</si>
  <si>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</si>
  <si>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</si>
  <si>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</si>
  <si>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</si>
  <si>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</si>
  <si>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</si>
  <si>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</si>
  <si>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</si>
  <si>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</si>
  <si>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</si>
  <si>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</si>
  <si>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</si>
  <si>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</si>
  <si>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</si>
  <si>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</si>
  <si>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</si>
  <si>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</si>
  <si>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</si>
  <si>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</si>
  <si>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</si>
  <si>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</si>
  <si>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</si>
  <si>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</si>
  <si>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</si>
  <si>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</si>
  <si>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</si>
  <si>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</si>
  <si>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</si>
  <si>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</si>
  <si>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</si>
  <si>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</si>
  <si>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</si>
  <si>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</si>
  <si>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</si>
  <si>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</si>
  <si>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</si>
  <si>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</si>
  <si>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</si>
  <si>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</si>
  <si>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</si>
  <si>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</si>
  <si>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</si>
  <si>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</si>
  <si>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</si>
  <si>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</si>
  <si>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</si>
  <si>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</si>
  <si>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</si>
  <si>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</si>
  <si>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</si>
  <si>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</si>
  <si>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</si>
  <si>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</si>
  <si>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</si>
  <si>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</si>
  <si>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</si>
  <si>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</si>
  <si>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</si>
  <si>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</si>
  <si>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</si>
  <si>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</si>
  <si>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</si>
  <si>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</si>
  <si>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</si>
  <si>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</si>
  <si>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</si>
  <si>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</si>
  <si>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</si>
  <si>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</si>
  <si>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</si>
  <si>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</si>
  <si>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</si>
  <si>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</si>
  <si>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</si>
  <si>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</si>
  <si>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</si>
  <si>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</si>
  <si>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</si>
  <si>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</si>
  <si>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</si>
  <si>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</si>
  <si>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</si>
  <si>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</si>
  <si>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</si>
  <si>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</si>
  <si>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</si>
  <si>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</si>
  <si>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</si>
  <si>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</si>
  <si>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</si>
  <si>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</si>
  <si>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</si>
  <si>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</si>
  <si>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</si>
  <si>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</si>
  <si>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</si>
  <si>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</si>
  <si>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</si>
  <si>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</si>
  <si>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</si>
  <si>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</si>
  <si>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</si>
  <si>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</si>
  <si>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</si>
  <si>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</si>
  <si>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</si>
  <si>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</si>
  <si>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</si>
  <si>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</si>
  <si>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</si>
  <si>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</si>
  <si>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</si>
  <si>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</si>
  <si>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</si>
  <si>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</si>
  <si>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</si>
  <si>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</si>
  <si>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</si>
  <si>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</si>
  <si>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</si>
  <si>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</si>
  <si>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</si>
  <si>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</si>
  <si>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</si>
  <si>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</si>
  <si>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</si>
  <si>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</si>
  <si>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</si>
  <si>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</si>
  <si>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</si>
  <si>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</si>
  <si>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</si>
  <si>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</si>
  <si>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</si>
  <si>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</si>
  <si>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</si>
  <si>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</si>
  <si>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</si>
  <si>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</si>
  <si>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</si>
  <si>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</si>
  <si>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</si>
  <si>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</si>
  <si>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</si>
  <si>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</si>
  <si>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</si>
  <si>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</si>
  <si>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</si>
  <si>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</si>
  <si>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</si>
  <si>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</si>
  <si>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</si>
  <si>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</si>
  <si>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</si>
  <si>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</si>
  <si>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</si>
  <si>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</si>
  <si>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</si>
  <si>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</si>
  <si>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</si>
  <si>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</si>
  <si>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</si>
  <si>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</si>
  <si>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</si>
  <si>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</si>
  <si>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</si>
  <si>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</si>
  <si>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</si>
  <si>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</si>
  <si>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</si>
  <si>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</si>
  <si>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</si>
  <si>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</si>
  <si>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</si>
  <si>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</si>
  <si>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</si>
  <si>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</si>
  <si>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</si>
  <si>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</si>
  <si>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</si>
  <si>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</si>
  <si>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</si>
  <si>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</si>
  <si>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</si>
  <si>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</si>
  <si>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</si>
  <si>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</si>
  <si>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</si>
  <si>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</si>
  <si>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</si>
  <si>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</si>
  <si>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</si>
  <si>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</si>
  <si>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</si>
  <si>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</si>
  <si>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</si>
  <si>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</si>
  <si>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</si>
  <si>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</si>
  <si>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</si>
  <si>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</si>
  <si>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</si>
  <si>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</si>
  <si>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</si>
  <si>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</si>
  <si>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</si>
  <si>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</si>
  <si>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</si>
  <si>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</si>
  <si>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</si>
  <si>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</si>
  <si>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</si>
  <si>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</si>
  <si>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</si>
  <si>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</si>
  <si>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</si>
  <si>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</si>
  <si>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</si>
  <si>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</si>
  <si>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</si>
  <si>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</si>
  <si>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</si>
  <si>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</si>
  <si>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</si>
  <si>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</si>
  <si>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</si>
  <si>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</si>
  <si>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</si>
  <si>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</si>
  <si>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</si>
  <si>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</si>
  <si>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</si>
  <si>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</si>
  <si>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</si>
  <si>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</si>
  <si>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</si>
  <si>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</si>
  <si>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</si>
  <si>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</si>
  <si>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</si>
  <si>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</si>
  <si>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</si>
  <si>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</si>
  <si>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</si>
  <si>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</si>
  <si>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</si>
  <si>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</si>
  <si>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</si>
  <si>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</si>
  <si>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</si>
  <si>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</si>
  <si>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</si>
  <si>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</si>
  <si>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</si>
  <si>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</si>
  <si>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</si>
  <si>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</si>
  <si>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</si>
  <si>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</si>
  <si>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</si>
  <si>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</si>
  <si>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</si>
  <si>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</si>
  <si>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</si>
  <si>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</si>
  <si>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</si>
  <si>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</si>
  <si>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</si>
  <si>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</si>
  <si>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</si>
  <si>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</si>
  <si>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</si>
  <si>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</si>
  <si>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</si>
  <si>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</si>
  <si>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</si>
  <si>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</si>
  <si>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</si>
  <si>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</si>
  <si>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</si>
  <si>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</si>
  <si>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</si>
  <si>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</si>
  <si>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</si>
  <si>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</si>
  <si>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</si>
  <si>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</si>
  <si>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</si>
  <si>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</si>
  <si>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</si>
  <si>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</si>
  <si>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</si>
  <si>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</si>
  <si>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</si>
  <si>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</si>
  <si>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</si>
  <si>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</si>
  <si>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</si>
  <si>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</si>
  <si>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</si>
  <si>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</si>
  <si>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</si>
  <si>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</si>
  <si>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</si>
  <si>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</si>
  <si>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</si>
  <si>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</si>
  <si>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</si>
  <si>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</si>
  <si>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</si>
  <si>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</si>
  <si>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</si>
  <si>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</si>
  <si>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</si>
  <si>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</si>
  <si>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</si>
  <si>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</si>
  <si>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</si>
  <si>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</si>
  <si>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</si>
  <si>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</si>
  <si>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</si>
  <si>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</si>
  <si>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</si>
  <si>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</si>
  <si>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</si>
  <si>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</si>
  <si>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</si>
  <si>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</si>
  <si>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</si>
  <si>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</si>
  <si>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</si>
  <si>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</si>
  <si>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</si>
  <si>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</si>
  <si>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</si>
  <si>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</si>
  <si>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</si>
  <si>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</si>
  <si>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</si>
  <si>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</si>
  <si>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</si>
  <si>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</si>
  <si>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</si>
  <si>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</si>
  <si>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</si>
  <si>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</si>
  <si>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</si>
  <si>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</si>
  <si>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</si>
  <si>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</si>
  <si>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</si>
  <si>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</si>
  <si>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</si>
  <si>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</si>
  <si>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</si>
  <si>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</si>
  <si>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</si>
  <si>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</si>
  <si>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</si>
  <si>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</si>
  <si>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</si>
  <si>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</si>
  <si>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</si>
  <si>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</si>
  <si>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</si>
  <si>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</si>
  <si>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</si>
  <si>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</si>
  <si>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</si>
  <si>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</si>
  <si>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</si>
  <si>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</si>
  <si>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</si>
  <si>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</si>
  <si>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</si>
  <si>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</si>
  <si>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</si>
  <si>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</si>
  <si>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</si>
  <si>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</si>
  <si>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</si>
  <si>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</si>
  <si>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</si>
  <si>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</si>
  <si>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</si>
  <si>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</si>
  <si>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</si>
  <si>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</si>
  <si>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</si>
  <si>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</si>
  <si>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</si>
  <si>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</si>
  <si>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</si>
  <si>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</si>
  <si>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</si>
  <si>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</si>
  <si>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</si>
  <si>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</si>
  <si>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</si>
  <si>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</si>
  <si>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</si>
  <si>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</si>
  <si>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</si>
  <si>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</si>
  <si>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</si>
  <si>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</si>
  <si>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</si>
  <si>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</si>
  <si>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</si>
  <si>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</si>
  <si>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</si>
  <si>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</si>
  <si>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</si>
  <si>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</si>
  <si>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</si>
  <si>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</si>
  <si>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</si>
  <si>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</si>
  <si>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</si>
  <si>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</si>
  <si>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</si>
  <si>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</si>
  <si>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</si>
  <si>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</si>
  <si>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</si>
  <si>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</si>
  <si>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</si>
  <si>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</si>
  <si>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</si>
  <si>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</si>
  <si>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</si>
  <si>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</si>
  <si>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</si>
  <si>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</si>
  <si>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</si>
  <si>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</si>
  <si>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</si>
  <si>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</si>
  <si>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</si>
  <si>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</si>
  <si>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</si>
  <si>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</si>
  <si>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</si>
  <si>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</si>
  <si>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</si>
  <si>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</si>
  <si>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</si>
  <si>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</si>
  <si>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</si>
  <si>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</si>
  <si>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</si>
  <si>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</si>
  <si>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</si>
  <si>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</si>
  <si>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</si>
  <si>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</si>
  <si>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</si>
  <si>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</si>
  <si>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</si>
  <si>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</si>
  <si>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</si>
  <si>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</si>
  <si>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</si>
  <si>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</si>
  <si>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</si>
  <si>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</si>
  <si>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</si>
  <si>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</si>
  <si>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</si>
  <si>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</si>
  <si>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</si>
  <si>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</si>
  <si>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</si>
  <si>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</si>
  <si>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</si>
  <si>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</si>
  <si>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</si>
  <si>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</si>
  <si>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</si>
  <si>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</si>
  <si>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</si>
  <si>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</si>
  <si>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</si>
  <si>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</si>
  <si>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</si>
  <si>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</si>
  <si>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</si>
  <si>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</si>
  <si>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</si>
  <si>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</si>
  <si>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</si>
  <si>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</si>
  <si>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</si>
  <si>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</si>
  <si>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</si>
  <si>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</si>
  <si>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</si>
  <si>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</si>
  <si>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</si>
  <si>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</si>
  <si>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</si>
  <si>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</si>
  <si>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</si>
  <si>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</si>
  <si>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</si>
  <si>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</si>
  <si>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</si>
  <si>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</si>
  <si>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</si>
  <si>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</si>
  <si>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</si>
  <si>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</si>
  <si>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</si>
  <si>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</si>
  <si>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</si>
  <si>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</si>
  <si>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</si>
  <si>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</si>
  <si>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</si>
  <si>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</si>
  <si>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</si>
  <si>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</si>
  <si>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</si>
  <si>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</si>
  <si>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</si>
  <si>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</si>
  <si>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</si>
  <si>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</si>
  <si>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</si>
  <si>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</si>
  <si>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</si>
  <si>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</si>
  <si>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</si>
  <si>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</si>
  <si>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</si>
  <si>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</si>
  <si>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</si>
  <si>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</si>
  <si>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</si>
  <si>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</si>
  <si>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</si>
  <si>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</si>
  <si>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</si>
  <si>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</si>
  <si>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</si>
  <si>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</si>
  <si>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</si>
  <si>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</si>
  <si>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</si>
  <si>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</si>
  <si>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</si>
  <si>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</si>
  <si>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</si>
  <si>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</si>
  <si>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</si>
  <si>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</si>
  <si>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</si>
  <si>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</si>
  <si>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</si>
  <si>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</si>
  <si>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</si>
  <si>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</si>
  <si>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</si>
  <si>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</si>
  <si>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</si>
  <si>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</si>
  <si>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</si>
  <si>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</si>
  <si>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</si>
  <si>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</si>
  <si>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</si>
  <si>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</si>
  <si>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</si>
  <si>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</si>
  <si>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</si>
  <si>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</si>
  <si>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</si>
  <si>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</si>
  <si>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</si>
  <si>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</si>
  <si>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</si>
  <si>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</si>
  <si>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</si>
  <si>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</si>
  <si>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</si>
  <si>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</si>
  <si>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</si>
  <si>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</si>
  <si>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</si>
  <si>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</si>
  <si>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</si>
  <si>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</si>
  <si>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</si>
  <si>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</si>
  <si>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</si>
  <si>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</si>
  <si>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</si>
  <si>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</si>
  <si>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</si>
  <si>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</si>
  <si>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</si>
  <si>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</si>
  <si>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</si>
  <si>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</si>
  <si>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</si>
  <si>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</si>
  <si>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</si>
  <si>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</si>
  <si>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</si>
  <si>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</si>
  <si>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</si>
  <si>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</si>
  <si>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</si>
  <si>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</si>
  <si>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</si>
  <si>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</si>
  <si>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</si>
  <si>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</si>
  <si>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</si>
  <si>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</si>
  <si>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</si>
  <si>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</si>
  <si>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</si>
  <si>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</si>
  <si>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</si>
  <si>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</si>
  <si>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</si>
  <si>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</si>
  <si>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</si>
  <si>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</si>
  <si>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</si>
  <si>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</si>
  <si>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</si>
  <si>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</si>
  <si>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</si>
  <si>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</si>
  <si>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</si>
  <si>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</si>
  <si>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</si>
  <si>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</si>
  <si>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</si>
  <si>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</si>
  <si>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</si>
  <si>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</si>
  <si>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</si>
  <si>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</si>
  <si>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</si>
  <si>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</si>
  <si>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</si>
  <si>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</si>
  <si>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</si>
  <si>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</si>
  <si>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</si>
  <si>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</si>
  <si>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</si>
  <si>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</si>
  <si>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</si>
  <si>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</si>
  <si>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</si>
  <si>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</si>
  <si>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</si>
  <si>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</si>
  <si>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</si>
  <si>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</si>
  <si>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</si>
  <si>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</si>
  <si>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</si>
  <si>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</si>
  <si>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</si>
  <si>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</si>
  <si>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</si>
  <si>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</si>
  <si>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</si>
  <si>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</si>
  <si>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</si>
  <si>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</si>
  <si>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</si>
  <si>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</si>
  <si>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</si>
  <si>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</si>
  <si>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</si>
  <si>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</si>
  <si>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</si>
  <si>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</si>
  <si>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</si>
  <si>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</si>
  <si>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</si>
  <si>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</si>
  <si>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</si>
  <si>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</si>
  <si>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</si>
  <si>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</si>
  <si>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</si>
  <si>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</si>
  <si>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</si>
  <si>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</si>
  <si>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</si>
  <si>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</si>
  <si>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</si>
  <si>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</si>
  <si>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</si>
  <si>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</si>
  <si>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</si>
  <si>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</si>
  <si>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</si>
  <si>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</si>
  <si>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</si>
  <si>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</si>
  <si>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</si>
  <si>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</si>
  <si>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</si>
  <si>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</si>
  <si>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</si>
  <si>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</si>
  <si>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</si>
  <si>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</si>
  <si>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</si>
  <si>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</si>
  <si>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</si>
  <si>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</si>
  <si>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</si>
  <si>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</si>
  <si>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</si>
  <si>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</si>
  <si>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</si>
  <si>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</si>
  <si>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</si>
  <si>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</si>
  <si>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</si>
  <si>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</si>
  <si>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</si>
  <si>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</si>
  <si>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</si>
  <si>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</si>
  <si>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</si>
  <si>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</si>
  <si>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</si>
  <si>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</si>
  <si>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</si>
  <si>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</si>
  <si>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</si>
  <si>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</si>
  <si>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</si>
  <si>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</si>
  <si>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</si>
  <si>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</si>
  <si>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</si>
  <si>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</si>
  <si>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</si>
  <si>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</si>
  <si>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</si>
  <si>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</si>
  <si>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</si>
  <si>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</si>
  <si>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</si>
  <si>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</si>
  <si>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</si>
  <si>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</si>
  <si>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</si>
  <si>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</si>
  <si>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</si>
  <si>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</si>
  <si>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</si>
  <si>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</si>
  <si>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</si>
  <si>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</si>
  <si>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</si>
  <si>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</si>
  <si>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</si>
  <si>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</si>
  <si>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</si>
  <si>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</si>
  <si>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</si>
  <si>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</si>
  <si>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</si>
  <si>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</si>
  <si>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</si>
  <si>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</si>
  <si>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</si>
  <si>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</si>
  <si>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</si>
  <si>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</si>
  <si>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</si>
  <si>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</si>
  <si>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</si>
  <si>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</si>
  <si>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</si>
  <si>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</si>
  <si>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</si>
  <si>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</si>
  <si>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</si>
  <si>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</si>
  <si>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</si>
  <si>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</si>
  <si>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</si>
  <si>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</si>
  <si>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</si>
  <si>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</si>
  <si>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</si>
  <si>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</si>
  <si>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</si>
  <si>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</si>
  <si>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</si>
  <si>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</si>
  <si>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</si>
  <si>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</si>
  <si>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</si>
  <si>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</si>
  <si>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</si>
  <si>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</si>
  <si>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</si>
  <si>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</si>
  <si>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</si>
  <si>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</si>
  <si>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</si>
  <si>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</si>
  <si>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</si>
  <si>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</si>
  <si>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</si>
  <si>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</si>
  <si>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</si>
  <si>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</si>
  <si>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</si>
  <si>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</si>
  <si>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</si>
  <si>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</si>
  <si>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</si>
  <si>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</si>
  <si>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</si>
  <si>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</si>
  <si>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</si>
  <si>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</si>
  <si>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</si>
  <si>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</si>
  <si>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</si>
  <si>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</si>
  <si>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</si>
  <si>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</si>
  <si>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</si>
  <si>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</si>
  <si>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</si>
  <si>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</si>
  <si>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</si>
  <si>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</si>
  <si>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</si>
  <si>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</si>
  <si>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</si>
  <si>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</si>
  <si>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</si>
  <si>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</si>
  <si>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</si>
  <si>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</si>
  <si>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</si>
  <si>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</si>
  <si>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</si>
  <si>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</si>
  <si>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</si>
  <si>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</si>
  <si>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</si>
  <si>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</si>
  <si>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</si>
  <si>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</si>
  <si>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</si>
  <si>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</si>
  <si>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</si>
  <si>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</si>
  <si>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</si>
  <si>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</si>
  <si>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</si>
  <si>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</si>
  <si>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</si>
  <si>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</si>
  <si>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</si>
  <si>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</si>
  <si>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</si>
  <si>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</si>
  <si>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</si>
  <si>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</si>
  <si>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</si>
  <si>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</si>
  <si>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</si>
  <si>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</si>
  <si>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</si>
  <si>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</si>
  <si>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</si>
  <si>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</si>
  <si>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</si>
  <si>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</si>
  <si>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</si>
  <si>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</si>
  <si>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</si>
  <si>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</si>
  <si>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</si>
  <si>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</si>
  <si>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</si>
  <si>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</si>
  <si>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</si>
  <si>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</si>
  <si>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</si>
  <si>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</si>
  <si>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</si>
  <si>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</si>
  <si>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</si>
  <si>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</si>
  <si>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</si>
  <si>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</si>
  <si>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</si>
  <si>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</si>
  <si>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</si>
  <si>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</si>
  <si>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</si>
  <si>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</si>
  <si>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</si>
  <si>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</si>
  <si>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</si>
  <si>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</si>
  <si>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</si>
  <si>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</si>
  <si>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</si>
  <si>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</si>
  <si>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</si>
  <si>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</si>
  <si>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</si>
  <si>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</si>
  <si>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</si>
  <si>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</si>
  <si>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</si>
  <si>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</si>
  <si>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</si>
  <si>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</si>
  <si>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</si>
  <si>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</si>
  <si>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</si>
  <si>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</si>
  <si>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</si>
  <si>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</si>
  <si>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</si>
  <si>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</si>
  <si>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</si>
  <si>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</si>
  <si>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</si>
  <si>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</si>
  <si>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</si>
  <si>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</si>
  <si>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</si>
  <si>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</si>
  <si>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</si>
  <si>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</si>
  <si>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</si>
  <si>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</si>
  <si>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</si>
  <si>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</si>
  <si>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</si>
  <si>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</si>
  <si>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</si>
  <si>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</si>
  <si>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</si>
  <si>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</si>
  <si>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</si>
  <si>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</si>
  <si>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</si>
  <si>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</si>
  <si>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</si>
  <si>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</si>
  <si>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</si>
  <si>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</si>
  <si>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</si>
  <si>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</si>
  <si>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</si>
  <si>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</si>
  <si>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</si>
  <si>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</si>
  <si>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</si>
  <si>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</si>
  <si>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</si>
  <si>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</si>
  <si>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</si>
  <si>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</si>
  <si>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</si>
  <si>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</si>
  <si>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</si>
  <si>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</si>
  <si>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</si>
  <si>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</si>
  <si>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</si>
  <si>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</si>
  <si>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</si>
  <si>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</si>
  <si>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</si>
  <si>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</si>
  <si>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</si>
  <si>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</si>
  <si>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</si>
  <si>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</si>
  <si>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</si>
  <si>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</si>
  <si>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</si>
  <si>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</si>
  <si>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</si>
  <si>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</si>
  <si>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</si>
  <si>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</si>
  <si>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</si>
  <si>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</si>
  <si>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</si>
  <si>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</si>
  <si>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</si>
  <si>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</si>
  <si>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</si>
  <si>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</si>
  <si>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</si>
  <si>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</si>
  <si>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</si>
  <si>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</si>
  <si>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</si>
  <si>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</si>
  <si>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</si>
  <si>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</si>
  <si>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</si>
  <si>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</si>
  <si>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</si>
  <si>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</si>
  <si>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</si>
  <si>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</si>
  <si>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</si>
  <si>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</si>
  <si>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</si>
  <si>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</si>
  <si>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</si>
  <si>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</si>
  <si>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</si>
  <si>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</si>
  <si>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</si>
  <si>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</si>
  <si>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</si>
  <si>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</si>
  <si>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</si>
  <si>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</si>
  <si>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</si>
  <si>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</si>
  <si>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</si>
  <si>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</si>
  <si>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</si>
  <si>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</si>
  <si>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</si>
  <si>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</si>
  <si>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</si>
  <si>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</si>
  <si>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</si>
  <si>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</si>
  <si>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</si>
  <si>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</si>
  <si>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</si>
  <si>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</si>
  <si>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</si>
  <si>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</si>
  <si>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</si>
  <si>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</si>
  <si>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</si>
  <si>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</si>
  <si>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</si>
  <si>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</si>
  <si>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</si>
  <si>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</si>
  <si>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</si>
  <si>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</si>
  <si>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</si>
  <si>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</si>
  <si>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</si>
  <si>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</si>
  <si>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</si>
  <si>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</si>
  <si>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</si>
  <si>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</si>
  <si>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</si>
  <si>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</si>
  <si>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</si>
  <si>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</si>
  <si>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</si>
  <si>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</si>
  <si>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</si>
  <si>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</si>
  <si>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</si>
  <si>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</si>
  <si>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</si>
  <si>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</si>
  <si>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</si>
  <si>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</si>
  <si>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</si>
  <si>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</si>
  <si>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</si>
  <si>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</si>
  <si>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</si>
  <si>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</si>
  <si>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</si>
  <si>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</si>
  <si>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</si>
  <si>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</si>
  <si>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</si>
  <si>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</si>
  <si>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</si>
  <si>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</si>
  <si>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</si>
  <si>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</si>
  <si>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</si>
  <si>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</si>
  <si>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</si>
  <si>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</si>
  <si>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</si>
  <si>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</si>
  <si>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</si>
  <si>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</si>
  <si>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</si>
  <si>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</si>
  <si>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</si>
  <si>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</si>
  <si>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</si>
  <si>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</si>
  <si>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</si>
  <si>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</si>
  <si>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</si>
  <si>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</si>
  <si>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</si>
  <si>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</si>
  <si>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</si>
  <si>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</si>
  <si>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</si>
  <si>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</si>
  <si>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</si>
  <si>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</si>
  <si>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</si>
  <si>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</si>
  <si>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</si>
  <si>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</si>
  <si>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</si>
  <si>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</si>
  <si>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</si>
  <si>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</si>
  <si>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</si>
  <si>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</si>
  <si>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</si>
  <si>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</si>
  <si>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</si>
  <si>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</si>
  <si>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</si>
  <si>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</si>
  <si>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</si>
  <si>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</si>
  <si>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</si>
  <si>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</si>
  <si>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</si>
  <si>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</si>
  <si>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</si>
  <si>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</si>
  <si>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</si>
  <si>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</si>
  <si>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</si>
  <si>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</si>
  <si>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</si>
  <si>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</si>
  <si>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</si>
  <si>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</si>
  <si>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</si>
  <si>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</si>
  <si>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</si>
  <si>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</si>
  <si>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</si>
  <si>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</si>
  <si>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</si>
  <si>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</si>
  <si>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</si>
  <si>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</si>
  <si>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</si>
  <si>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</si>
  <si>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</si>
  <si>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</si>
  <si>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</si>
  <si>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</si>
  <si>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</si>
  <si>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</si>
  <si>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</si>
  <si>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</si>
  <si>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</si>
  <si>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</si>
  <si>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</si>
  <si>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</si>
  <si>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</si>
  <si>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</si>
  <si>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</si>
  <si>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</si>
  <si>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</si>
  <si>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</si>
  <si>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</si>
  <si>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</si>
  <si>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</si>
  <si>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</si>
  <si>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</si>
  <si>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</si>
  <si>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</si>
  <si>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</si>
  <si>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</si>
  <si>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</si>
  <si>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</si>
  <si>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</si>
  <si>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</si>
  <si>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</si>
  <si>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</si>
  <si>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</si>
  <si>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</si>
  <si>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</si>
  <si>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</si>
  <si>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</si>
  <si>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</si>
  <si>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</si>
  <si>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</si>
  <si>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</si>
  <si>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</si>
  <si>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</si>
  <si>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</si>
  <si>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</si>
  <si>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</si>
  <si>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</si>
  <si>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</si>
  <si>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</si>
  <si>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</si>
  <si>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</si>
  <si>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</si>
  <si>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</si>
  <si>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</si>
  <si>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</si>
  <si>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</si>
  <si>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</si>
  <si>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</si>
  <si>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</si>
  <si>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</si>
  <si>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</si>
  <si>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</si>
  <si>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</si>
  <si>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</si>
  <si>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</si>
  <si>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</si>
  <si>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</si>
  <si>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</si>
  <si>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</si>
  <si>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</si>
  <si>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</si>
  <si>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</si>
  <si>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</si>
  <si>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</si>
  <si>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</si>
  <si>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</si>
  <si>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</si>
  <si>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</si>
  <si>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</si>
  <si>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</si>
  <si>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</si>
  <si>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</si>
  <si>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</si>
  <si>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</si>
  <si>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</si>
  <si>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</si>
  <si>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</si>
  <si>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</si>
  <si>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</si>
  <si>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</si>
  <si>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</si>
  <si>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</si>
  <si>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</si>
  <si>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</si>
  <si>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</si>
  <si>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</si>
  <si>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</si>
  <si>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</si>
  <si>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</si>
  <si>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</si>
  <si>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</si>
  <si>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</si>
  <si>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</si>
  <si>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</si>
  <si>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</si>
  <si>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</si>
  <si>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</si>
  <si>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</si>
  <si>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</si>
  <si>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</si>
  <si>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</si>
  <si>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</si>
  <si>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</si>
  <si>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</si>
  <si>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</si>
  <si>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</si>
  <si>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</si>
  <si>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</si>
  <si>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</si>
  <si>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</si>
  <si>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</si>
  <si>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</si>
  <si>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</si>
  <si>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</si>
  <si>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</si>
  <si>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</si>
  <si>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</si>
  <si>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</si>
  <si>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</si>
  <si>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</si>
  <si>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</si>
  <si>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</si>
  <si>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</si>
  <si>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</si>
  <si>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</si>
  <si>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</si>
  <si>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</si>
  <si>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</si>
  <si>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</si>
  <si>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</si>
  <si>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</si>
  <si>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</si>
  <si>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</si>
  <si>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</si>
  <si>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</si>
  <si>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</si>
  <si>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</si>
  <si>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</si>
  <si>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</si>
  <si>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</si>
  <si>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</si>
  <si>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</si>
  <si>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</si>
  <si>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</si>
  <si>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</si>
  <si>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</si>
  <si>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</si>
  <si>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</si>
  <si>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</si>
  <si>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</si>
  <si>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</si>
  <si>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</si>
  <si>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</si>
  <si>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</si>
  <si>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</si>
  <si>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</si>
  <si>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</si>
  <si>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</si>
  <si>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</si>
  <si>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</si>
  <si>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</si>
  <si>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</si>
  <si>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</si>
  <si>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</si>
  <si>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</si>
  <si>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</si>
  <si>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</si>
  <si>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</si>
  <si>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</si>
  <si>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</si>
  <si>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</si>
  <si>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</si>
  <si>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</si>
  <si>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</si>
  <si>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</si>
  <si>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</si>
  <si>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</si>
  <si>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</si>
  <si>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</si>
  <si>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</si>
  <si>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</si>
  <si>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</si>
  <si>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</si>
  <si>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</si>
  <si>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</si>
  <si>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</si>
  <si>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</si>
  <si>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</si>
  <si>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</si>
  <si>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</si>
  <si>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</si>
  <si>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</si>
  <si>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</si>
  <si>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</si>
  <si>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</si>
  <si>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</si>
  <si>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</si>
  <si>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</si>
  <si>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</si>
  <si>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</si>
  <si>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</si>
  <si>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</si>
  <si>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</si>
  <si>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</si>
  <si>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</si>
  <si>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</si>
  <si>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</si>
  <si>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</si>
  <si>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Додаткова торгова назва - PROVENTUS (ПРОВЕНТУС), серія А 09231 № 14513 від 11.11.2021</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</si>
  <si>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</si>
  <si>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</si>
  <si>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</si>
  <si>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</si>
  <si>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</si>
  <si>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</si>
  <si>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</si>
  <si>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</si>
  <si>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</si>
  <si>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</si>
  <si>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</si>
  <si>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</si>
  <si>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</si>
  <si>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</si>
  <si>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</si>
  <si>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</si>
  <si>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</si>
  <si>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</si>
  <si>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</si>
  <si>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</si>
  <si>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</si>
  <si>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</si>
  <si>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</si>
  <si>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</si>
  <si>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</si>
  <si>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</si>
  <si>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</si>
  <si>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</si>
  <si>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</si>
  <si>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</si>
  <si>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</si>
  <si>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</si>
  <si>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</si>
  <si>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</si>
  <si>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</si>
  <si>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</si>
  <si>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</si>
  <si>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</si>
  <si>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</si>
  <si>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</si>
  <si>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</si>
  <si>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</si>
  <si>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</si>
  <si>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</si>
  <si>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</si>
  <si>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</si>
  <si>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</si>
  <si>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</si>
  <si>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</si>
  <si>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</si>
  <si>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</si>
  <si>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</si>
  <si>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</si>
  <si>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</si>
  <si>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</si>
  <si>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</si>
  <si>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</si>
  <si>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</si>
  <si>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</si>
  <si>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</si>
  <si>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</si>
  <si>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</si>
  <si>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</si>
  <si>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</si>
  <si>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</si>
  <si>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</si>
  <si>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</si>
  <si>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</si>
  <si>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</si>
  <si>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</si>
  <si>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</si>
  <si>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</si>
  <si>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</si>
  <si>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</si>
  <si>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</si>
  <si>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</si>
  <si>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</si>
  <si>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</si>
  <si>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</si>
  <si>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</si>
  <si>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</si>
  <si>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</si>
  <si>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</si>
  <si>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</si>
  <si>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</si>
  <si>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</si>
  <si>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</si>
  <si>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</si>
  <si>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</si>
  <si>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</si>
  <si>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</si>
  <si>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</si>
  <si>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</si>
  <si>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</si>
  <si>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</si>
  <si>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</si>
  <si>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</si>
  <si>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</si>
  <si>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</si>
  <si>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</si>
  <si>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</si>
  <si>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</si>
  <si>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</si>
  <si>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</si>
  <si>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</si>
  <si>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</si>
  <si>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</si>
  <si>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</si>
  <si>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</si>
  <si>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</si>
  <si>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</si>
  <si>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</si>
  <si>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</si>
  <si>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</si>
  <si>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</si>
  <si>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</si>
  <si>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</si>
  <si>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</si>
  <si>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</si>
  <si>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</si>
  <si>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</si>
  <si>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</si>
  <si>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</si>
  <si>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</si>
  <si>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</si>
  <si>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</si>
  <si>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</si>
  <si>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</si>
  <si>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</si>
  <si>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</si>
  <si>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</si>
  <si>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</si>
  <si>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</si>
  <si>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</si>
  <si>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</si>
  <si>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</si>
  <si>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</si>
  <si>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</si>
  <si>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</si>
  <si>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</si>
  <si>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</si>
  <si>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</si>
  <si>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</si>
  <si>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</si>
  <si>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</si>
  <si>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</si>
  <si>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</si>
  <si>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</si>
  <si>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</si>
  <si>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</si>
  <si>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</si>
  <si>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</si>
  <si>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</si>
  <si>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</si>
  <si>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</si>
  <si>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</si>
  <si>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</si>
  <si>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</si>
  <si>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</si>
  <si>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</si>
  <si>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</si>
  <si>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</si>
  <si>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</si>
  <si>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</si>
  <si>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</si>
  <si>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</si>
  <si>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</si>
  <si>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</si>
  <si>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</si>
  <si>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</si>
  <si>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</si>
  <si>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</si>
  <si>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</si>
  <si>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</si>
  <si>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</si>
  <si>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</si>
  <si>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</si>
  <si>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</si>
  <si>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</si>
  <si>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</si>
  <si>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</si>
  <si>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</si>
  <si>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</si>
  <si>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</si>
  <si>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</si>
  <si>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</si>
  <si>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</si>
  <si>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</si>
  <si>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</si>
  <si>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</si>
  <si>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</si>
  <si>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</si>
  <si>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</si>
  <si>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</si>
  <si>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</si>
  <si>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</si>
  <si>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</si>
  <si>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</si>
  <si>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</si>
  <si>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</si>
  <si>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</si>
  <si>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</si>
  <si>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</si>
  <si>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</si>
  <si>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</si>
  <si>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</si>
  <si>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</si>
  <si>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</si>
  <si>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</si>
  <si>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</si>
  <si>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</si>
  <si>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</si>
  <si>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</si>
  <si>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</si>
  <si>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</si>
  <si>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</si>
  <si>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</si>
  <si>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</si>
  <si>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</si>
  <si>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</si>
  <si>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</si>
  <si>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</si>
  <si>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</si>
  <si>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</si>
  <si>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</si>
  <si>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</si>
  <si>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</si>
  <si>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</si>
  <si>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</si>
  <si>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</si>
  <si>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</si>
  <si>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</si>
  <si>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</si>
  <si>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</si>
  <si>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</si>
  <si>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</si>
  <si>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</si>
  <si>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</si>
  <si>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</si>
  <si>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</si>
  <si>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</si>
  <si>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</si>
  <si>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</si>
  <si>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</si>
  <si>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</si>
  <si>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</si>
  <si>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</si>
  <si>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</si>
  <si>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</si>
  <si>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</si>
  <si>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</si>
  <si>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</si>
  <si>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</si>
  <si>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</si>
  <si>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</si>
  <si>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</si>
  <si>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</si>
  <si>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</si>
  <si>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</si>
  <si>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</si>
  <si>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</si>
  <si>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</si>
  <si>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</si>
  <si>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</si>
  <si>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</si>
  <si>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</si>
  <si>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</si>
  <si>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</si>
  <si>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</si>
  <si>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</si>
  <si>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</si>
  <si>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</si>
  <si>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</si>
  <si>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</si>
  <si>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</si>
  <si>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</si>
  <si>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</si>
  <si>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</si>
  <si>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</si>
  <si>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</si>
  <si>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</si>
  <si>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</si>
  <si>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</si>
  <si>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</si>
  <si>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</si>
  <si>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</si>
  <si>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</si>
  <si>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</si>
  <si>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</si>
  <si>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</si>
  <si>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</si>
  <si>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</si>
  <si>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</si>
  <si>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</si>
  <si>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</si>
  <si>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</si>
  <si>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</si>
  <si>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</si>
  <si>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</si>
  <si>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</si>
  <si>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</si>
  <si>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</si>
  <si>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</si>
  <si>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</si>
  <si>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</si>
  <si>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</si>
  <si>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</si>
  <si>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</si>
  <si>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</si>
  <si>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</si>
  <si>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</si>
  <si>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</si>
  <si>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</si>
  <si>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</si>
  <si>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</si>
  <si>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</si>
  <si>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</si>
  <si>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</si>
  <si>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</si>
  <si>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</si>
  <si>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</si>
  <si>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</si>
  <si>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</si>
  <si>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</si>
  <si>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</si>
  <si>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</si>
  <si>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</si>
  <si>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</si>
  <si>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</si>
  <si>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</si>
  <si>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</si>
  <si>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</si>
  <si>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</si>
  <si>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</si>
  <si>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</si>
  <si>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</si>
  <si>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</si>
  <si>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</si>
  <si>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</si>
  <si>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</si>
  <si>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</si>
  <si>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</si>
  <si>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</si>
  <si>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</si>
  <si>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</si>
  <si>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</si>
  <si>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</si>
  <si>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</si>
  <si>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</si>
  <si>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</si>
  <si>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</si>
  <si>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</si>
  <si>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</si>
  <si>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</si>
  <si>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</si>
  <si>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</si>
  <si>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</si>
  <si>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</si>
  <si>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</si>
  <si>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</si>
  <si>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</si>
  <si>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</si>
  <si>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</si>
  <si>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</si>
  <si>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</si>
  <si>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</si>
  <si>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</si>
  <si>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</si>
  <si>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</si>
  <si>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</si>
  <si>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</si>
  <si>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</si>
  <si>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</si>
  <si>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</si>
  <si>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</si>
  <si>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</si>
  <si>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</si>
  <si>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</si>
  <si>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</si>
  <si>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</si>
  <si>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</si>
  <si>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</si>
  <si>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</si>
  <si>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</si>
  <si>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</si>
  <si>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</si>
  <si>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</si>
  <si>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</si>
  <si>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</si>
  <si>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</si>
  <si>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</si>
  <si>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</si>
  <si>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</si>
  <si>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</si>
  <si>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</si>
  <si>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</si>
  <si>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</si>
  <si>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</si>
  <si>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</si>
  <si>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</si>
  <si>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</si>
  <si>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</si>
  <si>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</si>
  <si>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</si>
  <si>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</si>
  <si>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</si>
  <si>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</si>
  <si>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</si>
  <si>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</si>
  <si>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</si>
  <si>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</si>
  <si>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</si>
  <si>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</si>
  <si>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</si>
  <si>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</si>
  <si>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</si>
  <si>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</si>
  <si>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</si>
  <si>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</si>
  <si>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</si>
  <si>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</si>
  <si>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</si>
  <si>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</si>
  <si>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</si>
  <si>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</si>
  <si>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</si>
  <si>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</si>
  <si>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</si>
  <si>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</si>
  <si>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</si>
  <si>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</si>
  <si>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</si>
  <si>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</si>
  <si>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</si>
  <si>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</si>
  <si>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</si>
  <si>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</si>
  <si>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</si>
  <si>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</si>
  <si>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</si>
  <si>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</si>
  <si>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</si>
  <si>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</si>
  <si>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</si>
  <si>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</si>
  <si>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</si>
  <si>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</si>
  <si>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</si>
  <si>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</si>
  <si>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</si>
  <si>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</si>
  <si>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</si>
  <si>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</si>
  <si>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</si>
  <si>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</si>
  <si>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</si>
  <si>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</si>
  <si>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</si>
  <si>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</si>
  <si>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</si>
  <si>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</si>
  <si>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</si>
  <si>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</si>
  <si>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</si>
  <si>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</si>
  <si>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</si>
  <si>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</si>
  <si>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</si>
  <si>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</si>
  <si>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</si>
  <si>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</si>
  <si>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</si>
  <si>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</si>
  <si>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</si>
  <si>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</si>
  <si>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</si>
  <si>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</si>
  <si>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</si>
  <si>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</si>
  <si>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</si>
  <si>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</si>
  <si>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</si>
  <si>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</si>
  <si>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</si>
  <si>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</si>
  <si>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</si>
  <si>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</si>
  <si>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</si>
  <si>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</si>
  <si>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</si>
  <si>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</si>
  <si>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</si>
  <si>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</si>
  <si>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</si>
  <si>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</si>
  <si>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</si>
  <si>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</si>
  <si>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</si>
  <si>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</si>
  <si>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</si>
  <si>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</si>
  <si>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</si>
  <si>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</si>
  <si>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</si>
  <si>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</si>
  <si>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</si>
  <si>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</si>
  <si>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</si>
  <si>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</si>
  <si>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</si>
  <si>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</si>
  <si>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</si>
  <si>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</si>
  <si>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</si>
  <si>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</si>
  <si>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</si>
  <si>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</si>
  <si>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</si>
  <si>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</si>
  <si>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</si>
  <si>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</si>
  <si>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</si>
  <si>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</si>
  <si>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</si>
  <si>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</si>
  <si>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</si>
  <si>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</si>
  <si>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</si>
  <si>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</si>
  <si>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</si>
  <si>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</si>
  <si>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</si>
  <si>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</si>
  <si>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</si>
  <si>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</si>
  <si>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</si>
  <si>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</si>
  <si>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</si>
  <si>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</si>
  <si>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</si>
  <si>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</si>
  <si>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</si>
  <si>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</si>
  <si>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</si>
  <si>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</si>
  <si>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</si>
  <si>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</si>
  <si>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</si>
  <si>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</si>
  <si>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</si>
  <si>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</si>
  <si>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</si>
  <si>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</si>
  <si>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</si>
  <si>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</si>
  <si>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</si>
  <si>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</si>
  <si>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</si>
  <si>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</si>
  <si>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</si>
  <si>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</si>
  <si>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</si>
  <si>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</si>
  <si>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</si>
  <si>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</si>
  <si>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</si>
  <si>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</si>
  <si>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</si>
  <si>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</si>
  <si>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</si>
  <si>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</si>
  <si>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</si>
  <si>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</si>
  <si>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</si>
  <si>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</si>
  <si>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</si>
  <si>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</si>
  <si>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</si>
  <si>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</si>
  <si>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</si>
  <si>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</si>
  <si>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</si>
  <si>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</si>
  <si>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</si>
  <si>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</si>
  <si>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</si>
  <si>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</si>
  <si>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</si>
  <si>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</si>
  <si>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</si>
  <si>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</si>
  <si>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</si>
  <si>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</si>
  <si>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</si>
  <si>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</si>
  <si>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</si>
  <si>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</si>
  <si>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</si>
  <si>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</si>
  <si>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</si>
  <si>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</si>
  <si>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</si>
  <si>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</si>
  <si>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</si>
  <si>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</si>
  <si>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</si>
  <si>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</si>
  <si>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</si>
  <si>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</si>
  <si>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</si>
  <si>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</si>
  <si>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</si>
  <si>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</si>
  <si>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</si>
  <si>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</si>
  <si>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</si>
  <si>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</si>
  <si>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</si>
  <si>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</si>
  <si>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</si>
  <si>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</si>
  <si>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</si>
  <si>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</si>
  <si>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</si>
  <si>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</si>
  <si>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</si>
  <si>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</si>
  <si>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</si>
  <si>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</si>
  <si>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</si>
  <si>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</si>
  <si>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</si>
  <si>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</si>
  <si>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</si>
  <si>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</si>
  <si>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</si>
  <si>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</si>
  <si>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</si>
  <si>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</si>
  <si>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</si>
  <si>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</si>
  <si>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</si>
  <si>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</si>
  <si>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</si>
  <si>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</si>
  <si>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</si>
  <si>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</si>
  <si>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</si>
  <si>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</si>
  <si>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</si>
  <si>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</si>
  <si>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</si>
  <si>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</si>
  <si>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</si>
  <si>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</si>
  <si>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</si>
  <si>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</si>
  <si>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</si>
  <si>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</si>
  <si>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</si>
  <si>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</si>
  <si>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</si>
  <si>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</si>
  <si>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</si>
  <si>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</si>
  <si>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</si>
  <si>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</si>
  <si>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</si>
  <si>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</si>
  <si>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</si>
  <si>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</si>
  <si>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</si>
  <si>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</si>
  <si>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</si>
  <si>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</si>
  <si>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</si>
  <si>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</si>
  <si>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</si>
  <si>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</si>
  <si>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</si>
  <si>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</si>
  <si>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</si>
  <si>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</si>
  <si>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</si>
  <si>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</si>
  <si>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</si>
  <si>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</si>
  <si>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</si>
  <si>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</si>
  <si>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</si>
  <si>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</si>
  <si>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</si>
  <si>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</si>
  <si>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</si>
  <si>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</si>
  <si>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</si>
  <si>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</si>
  <si>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</si>
  <si>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</si>
  <si>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</si>
  <si>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</si>
  <si>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</si>
  <si>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</si>
  <si>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</si>
  <si>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</si>
  <si>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</si>
  <si>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</si>
  <si>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</si>
  <si>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</si>
  <si>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</si>
  <si>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</si>
  <si>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</si>
  <si>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</si>
  <si>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</si>
  <si>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</si>
  <si>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</si>
  <si>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</si>
  <si>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</si>
  <si>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</si>
  <si>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</si>
  <si>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</si>
  <si>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</si>
  <si>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</si>
  <si>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</si>
  <si>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</si>
  <si>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</si>
  <si>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</si>
  <si>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</si>
  <si>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</si>
  <si>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</si>
  <si>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</si>
  <si>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</si>
  <si>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</si>
  <si>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</si>
  <si>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</si>
  <si>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</si>
  <si>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</si>
  <si>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</si>
  <si>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</si>
  <si>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</si>
  <si>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</si>
  <si>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</si>
  <si>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</si>
  <si>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</si>
  <si>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</si>
  <si>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</si>
  <si>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</si>
  <si>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</si>
  <si>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</si>
  <si>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</si>
  <si>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</si>
  <si>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</si>
  <si>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</si>
  <si>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</si>
  <si>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</si>
  <si>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</si>
  <si>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</si>
  <si>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</si>
  <si>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</si>
  <si>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</si>
  <si>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</si>
  <si>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</si>
  <si>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</si>
  <si>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</si>
  <si>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</si>
  <si>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</si>
  <si>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</si>
  <si>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</si>
  <si>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</si>
  <si>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</si>
  <si>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</si>
  <si>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</si>
  <si>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</si>
  <si>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</si>
  <si>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</si>
  <si>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</si>
  <si>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</si>
  <si>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</si>
  <si>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</si>
  <si>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</si>
  <si>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</si>
  <si>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</si>
  <si>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</si>
  <si>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</si>
  <si>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</si>
  <si>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</si>
  <si>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</si>
  <si>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</si>
  <si>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</si>
  <si>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</si>
  <si>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</si>
  <si>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</si>
  <si>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</si>
  <si>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</si>
  <si>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</si>
  <si>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</si>
  <si>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</si>
  <si>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</si>
  <si>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</si>
  <si>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</si>
  <si>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</si>
  <si>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</si>
  <si>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</si>
  <si>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</si>
  <si>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</si>
  <si>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</si>
  <si>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</si>
  <si>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</si>
  <si>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</si>
  <si>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</si>
  <si>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</si>
  <si>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</si>
  <si>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</si>
  <si>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</si>
  <si>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</si>
  <si>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</si>
  <si>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</si>
  <si>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</si>
  <si>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</si>
  <si>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</si>
  <si>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</si>
  <si>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</si>
  <si>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</si>
  <si>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</si>
  <si>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</si>
  <si>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</si>
  <si>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</si>
  <si>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</si>
  <si>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</si>
  <si>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</si>
  <si>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</si>
  <si>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</si>
  <si>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</si>
  <si>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</si>
  <si>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</si>
  <si>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</si>
  <si>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</si>
  <si>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</si>
  <si>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</si>
  <si>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</si>
  <si>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</si>
  <si>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</si>
  <si>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</si>
  <si>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</si>
  <si>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</si>
  <si>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</si>
  <si>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</si>
  <si>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</si>
  <si>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</si>
  <si>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</si>
  <si>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</si>
  <si>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</si>
  <si>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</si>
  <si>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</si>
  <si>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</si>
  <si>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</si>
  <si>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</si>
  <si>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</si>
  <si>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</si>
  <si>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</si>
  <si>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</si>
  <si>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</si>
  <si>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</si>
  <si>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</si>
  <si>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</si>
  <si>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</si>
  <si>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</si>
  <si>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</si>
  <si>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</si>
  <si>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</si>
  <si>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</si>
  <si>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</si>
  <si>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</si>
  <si>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</si>
  <si>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</si>
  <si>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</si>
  <si>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</si>
  <si>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</si>
  <si>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</si>
  <si>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</si>
  <si>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</si>
  <si>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</si>
  <si>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</si>
  <si>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</si>
  <si>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</si>
  <si>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</si>
  <si>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</si>
  <si>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</si>
  <si>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</si>
  <si>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</si>
  <si>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</si>
  <si>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</si>
  <si>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</si>
  <si>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</si>
  <si>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</si>
  <si>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</si>
  <si>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</si>
  <si>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</si>
  <si>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</si>
  <si>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</si>
  <si>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</si>
  <si>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</si>
  <si>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</si>
  <si>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</si>
  <si>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</si>
  <si>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</si>
  <si>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</si>
  <si>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</si>
  <si>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</si>
  <si>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</si>
  <si>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</si>
  <si>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</si>
  <si>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</si>
  <si>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</si>
  <si>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</si>
  <si>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</si>
  <si>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</si>
  <si>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</si>
  <si>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</si>
  <si>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</si>
  <si>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</si>
  <si>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</si>
  <si>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</si>
  <si>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</si>
  <si>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</si>
  <si>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</si>
  <si>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</si>
  <si>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</si>
  <si>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</si>
  <si>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</si>
  <si>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</si>
  <si>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</si>
  <si>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</si>
  <si>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</si>
  <si>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</si>
  <si>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</si>
  <si>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</si>
  <si>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</si>
  <si>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</si>
  <si>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</si>
  <si>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</si>
  <si>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</si>
  <si>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</si>
  <si>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</si>
  <si>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</si>
  <si>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</si>
  <si>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</si>
  <si>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</si>
  <si>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</si>
  <si>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</si>
  <si>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</si>
  <si>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</si>
  <si>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</si>
  <si>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</si>
  <si>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</si>
  <si>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</si>
  <si>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</si>
  <si>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</si>
  <si>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</si>
  <si>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</si>
  <si>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</si>
  <si>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</si>
  <si>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</si>
  <si>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</si>
  <si>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</si>
  <si>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</si>
  <si>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</si>
  <si>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</si>
  <si>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</si>
  <si>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</si>
  <si>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</si>
  <si>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</si>
  <si>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</si>
  <si>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</si>
  <si>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</si>
  <si>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</si>
  <si>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</si>
  <si>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</si>
  <si>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</si>
  <si>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</si>
  <si>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</si>
  <si>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</si>
  <si>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</si>
  <si>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</si>
  <si>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</si>
  <si>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</si>
  <si>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</si>
  <si>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</si>
  <si>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</si>
  <si>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</si>
  <si>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</si>
  <si>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</si>
  <si>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</si>
  <si>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</si>
  <si>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</si>
  <si>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</si>
  <si>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</si>
  <si>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</si>
  <si>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</si>
  <si>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</si>
  <si>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</si>
  <si>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</si>
  <si>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</si>
  <si>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</si>
  <si>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</si>
  <si>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</si>
  <si>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</si>
  <si>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</si>
  <si>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</si>
  <si>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</si>
  <si>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</si>
  <si>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</si>
  <si>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</si>
  <si>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</si>
  <si>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</si>
  <si>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</si>
  <si>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</si>
  <si>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</si>
  <si>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</si>
  <si>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</si>
  <si>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</si>
  <si>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</si>
  <si>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</si>
  <si>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</si>
  <si>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</si>
  <si>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</si>
  <si>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</si>
  <si>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</si>
  <si>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</si>
  <si>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</si>
  <si>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</si>
  <si>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</si>
  <si>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</si>
  <si>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</si>
  <si>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</si>
  <si>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</si>
  <si>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</si>
  <si>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</si>
  <si>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</si>
  <si>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</si>
  <si>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</si>
  <si>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</si>
  <si>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</si>
  <si>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</si>
  <si>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</si>
  <si>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</si>
  <si>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</si>
  <si>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</si>
  <si>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</si>
  <si>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</si>
  <si>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</si>
  <si>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</si>
  <si>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</si>
  <si>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</si>
  <si>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</si>
  <si>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</si>
  <si>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</si>
  <si>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</si>
  <si>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</si>
  <si>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</si>
  <si>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</si>
  <si>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</si>
  <si>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</si>
  <si>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</si>
  <si>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</si>
  <si>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</si>
  <si>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</si>
  <si>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</si>
  <si>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</si>
  <si>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</si>
  <si>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</si>
  <si>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</si>
  <si>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</si>
  <si>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</si>
  <si>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</si>
  <si>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</si>
  <si>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</si>
  <si>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</si>
  <si>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</si>
  <si>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</si>
  <si>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</si>
  <si>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</si>
  <si>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</si>
  <si>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</si>
  <si>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</si>
  <si>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</si>
  <si>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</si>
  <si>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</si>
  <si>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</si>
  <si>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</si>
  <si>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</si>
  <si>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</si>
  <si>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</si>
  <si>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</si>
  <si>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</si>
  <si>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</si>
  <si>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</si>
  <si>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</si>
  <si>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</si>
  <si>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</si>
  <si>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</si>
  <si>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</si>
  <si>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</si>
  <si>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</si>
  <si>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</si>
  <si>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</si>
  <si>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</si>
  <si>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</si>
  <si>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</si>
  <si>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</si>
  <si>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</si>
  <si>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</si>
  <si>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</si>
  <si>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</si>
  <si>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</si>
  <si>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</si>
  <si>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</si>
  <si>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</si>
  <si>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</si>
  <si>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</si>
  <si>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</si>
  <si>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</si>
  <si>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</si>
  <si>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</si>
  <si>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</si>
  <si>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</si>
  <si>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</si>
  <si>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</si>
  <si>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</si>
  <si>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</si>
  <si>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</si>
  <si>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</si>
  <si>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</si>
  <si>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</si>
  <si>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</si>
  <si>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</si>
  <si>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</si>
  <si>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</si>
  <si>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</si>
  <si>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</si>
  <si>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</si>
  <si>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</si>
  <si>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</si>
  <si>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</si>
  <si>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</si>
  <si>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</si>
  <si>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</si>
  <si>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</si>
  <si>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</si>
  <si>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</si>
  <si>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</si>
  <si>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</si>
  <si>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</si>
  <si>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</si>
  <si>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</si>
  <si>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</si>
  <si>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</si>
  <si>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</si>
  <si>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</si>
  <si>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</si>
  <si>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</si>
  <si>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</si>
  <si>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</si>
  <si>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</si>
  <si>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</si>
  <si>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</si>
  <si>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</si>
  <si>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</si>
  <si>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</si>
  <si>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</si>
  <si>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</si>
  <si>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</si>
  <si>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</si>
  <si>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</si>
  <si>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</si>
  <si>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</si>
  <si>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</si>
  <si>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</si>
  <si>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</si>
  <si>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</si>
  <si>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</si>
  <si>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</si>
  <si>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</si>
  <si>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</si>
  <si>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</si>
  <si>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</si>
  <si>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</si>
  <si>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</si>
  <si>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</si>
  <si>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</si>
  <si>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</si>
  <si>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</si>
  <si>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</si>
  <si>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</si>
  <si>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</si>
  <si>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</si>
  <si>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</si>
  <si>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</si>
  <si>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</si>
  <si>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</si>
  <si>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</si>
  <si>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</si>
  <si>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</si>
  <si>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</si>
  <si>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</si>
  <si>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</si>
  <si>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</si>
  <si>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</si>
  <si>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</si>
  <si>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</si>
  <si>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</si>
  <si>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</si>
  <si>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ЗРТ",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</si>
  <si>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</si>
  <si>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</si>
  <si>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</si>
  <si>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</si>
  <si>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</si>
  <si>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</si>
  <si>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</si>
  <si>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</si>
  <si>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</si>
  <si>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</si>
  <si>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</si>
  <si>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</si>
  <si>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</si>
  <si>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</si>
  <si>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</si>
  <si>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"Сингента Кроп Протекшн Монтей СА", Рут де Ліле О Буа,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 Угорщина; "Сингента Продакшн Пранс С.А.С", Рут де ла Гар– БІ Пі 1, 30670 Аг-Вів, Франція; "Фітеуроп", Ру П'єр Май ,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</si>
  <si>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</si>
  <si>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</si>
  <si>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</si>
  <si>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</si>
  <si>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</si>
  <si>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</si>
  <si>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</si>
  <si>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</si>
  <si>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</si>
  <si>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</si>
  <si>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</si>
  <si>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</si>
  <si>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</si>
  <si>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</si>
  <si>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</si>
  <si>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</si>
  <si>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</si>
  <si>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</si>
  <si>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</si>
  <si>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</si>
  <si>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</si>
  <si>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</si>
  <si>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</si>
  <si>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</si>
  <si>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</si>
  <si>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</si>
  <si>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</si>
  <si>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</si>
  <si>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</si>
  <si>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</si>
  <si>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</si>
  <si>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</si>
  <si>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</si>
  <si>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</si>
  <si>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</si>
  <si>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</si>
  <si>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</si>
  <si>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</si>
  <si>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</si>
  <si>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</si>
  <si>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</si>
  <si>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</si>
  <si>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</si>
  <si>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</si>
  <si>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</si>
  <si>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</si>
  <si>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</si>
  <si>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</si>
  <si>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</si>
  <si>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</si>
  <si>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</si>
  <si>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</si>
  <si>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</si>
  <si>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</si>
  <si>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</si>
  <si>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</si>
  <si>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</si>
  <si>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</si>
  <si>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</si>
  <si>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</si>
  <si>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</si>
  <si>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</si>
  <si>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</si>
  <si>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</si>
  <si>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</si>
  <si>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</si>
  <si>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</si>
  <si>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</si>
  <si>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</si>
  <si>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</si>
  <si>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</si>
  <si>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</si>
  <si>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</si>
  <si>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</si>
  <si>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</si>
  <si>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</si>
  <si>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</si>
  <si>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</si>
  <si>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</si>
  <si>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</si>
  <si>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</si>
  <si>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</si>
  <si>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</si>
  <si>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</si>
  <si>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</si>
  <si>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</si>
  <si>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</si>
  <si>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</si>
  <si>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</si>
  <si>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</si>
  <si>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</si>
  <si>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</si>
  <si>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</si>
  <si>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</si>
  <si>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</si>
  <si>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</si>
  <si>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</si>
  <si>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</si>
  <si>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</si>
  <si>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</si>
  <si>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</si>
  <si>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</si>
  <si>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</si>
  <si>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</si>
  <si>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</si>
  <si>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</si>
  <si>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</si>
  <si>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</si>
  <si>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</si>
  <si>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</si>
  <si>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</si>
  <si>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</si>
  <si>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</si>
  <si>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</si>
  <si>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</si>
  <si>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</si>
  <si>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</si>
  <si>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</si>
  <si>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</si>
  <si>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</si>
  <si>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</si>
  <si>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</si>
  <si>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</si>
  <si>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</si>
  <si>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</si>
  <si>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</si>
  <si>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</si>
  <si>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</si>
  <si>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</si>
  <si>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</si>
  <si>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</si>
  <si>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</si>
  <si>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</si>
  <si>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</si>
  <si>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</si>
  <si>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</si>
  <si>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</si>
  <si>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</si>
  <si>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</si>
  <si>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</si>
  <si>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</si>
  <si>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</si>
  <si>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</si>
  <si>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</si>
  <si>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</si>
  <si>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</si>
  <si>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</si>
  <si>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</si>
  <si>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</si>
  <si>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</si>
  <si>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</si>
  <si>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</si>
  <si>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</si>
  <si>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</si>
  <si>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</si>
  <si>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</si>
  <si>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</si>
  <si>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</si>
  <si>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</si>
  <si>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</si>
  <si>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</si>
  <si>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</si>
  <si>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</si>
  <si>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</si>
  <si>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</si>
  <si>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</si>
  <si>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</si>
  <si>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</si>
  <si>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</si>
  <si>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</si>
  <si>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</si>
  <si>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</si>
  <si>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</si>
  <si>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</si>
  <si>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</si>
  <si>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</si>
  <si>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</si>
  <si>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</si>
  <si>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</si>
  <si>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</si>
  <si>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</si>
  <si>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</si>
  <si>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</si>
  <si>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</si>
  <si>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</si>
  <si>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</si>
  <si>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</si>
  <si>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</si>
  <si>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</si>
  <si>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</si>
  <si>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</si>
  <si>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</si>
  <si>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</si>
  <si>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</si>
  <si>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</si>
  <si>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</si>
  <si>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</si>
  <si>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</si>
  <si>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</si>
  <si>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</si>
  <si>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</si>
  <si>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</si>
  <si>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</si>
  <si>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</si>
  <si>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</si>
  <si>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</si>
  <si>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</si>
  <si>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</si>
  <si>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</si>
  <si>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</si>
  <si>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</si>
  <si>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</si>
  <si>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</si>
  <si>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</si>
  <si>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</si>
  <si>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</si>
  <si>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</si>
  <si>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</si>
  <si>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</si>
  <si>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</si>
  <si>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</si>
  <si>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</si>
  <si>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</si>
  <si>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</si>
  <si>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</si>
  <si>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</si>
  <si>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</si>
  <si>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</si>
  <si>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</si>
  <si>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</si>
  <si>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</si>
  <si>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</si>
  <si>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</si>
  <si>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</si>
  <si>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</si>
  <si>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</si>
  <si>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</si>
  <si>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</si>
  <si>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</si>
  <si>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</si>
  <si>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</si>
  <si>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</si>
  <si>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</si>
  <si>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</si>
  <si>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</si>
  <si>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</si>
  <si>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</si>
  <si>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</si>
  <si>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</si>
  <si>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</si>
  <si>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</si>
  <si>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</si>
  <si>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</si>
  <si>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</si>
  <si>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</si>
  <si>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</si>
  <si>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</si>
  <si>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</si>
  <si>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</si>
  <si>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</si>
  <si>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</si>
  <si>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</si>
  <si>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</si>
  <si>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</si>
  <si>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</si>
  <si>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</si>
  <si>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</si>
  <si>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</si>
  <si>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</si>
  <si>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</si>
  <si>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</si>
  <si>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</si>
  <si>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</si>
  <si>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</si>
  <si>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</si>
  <si>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</si>
  <si>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</si>
  <si>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</si>
  <si>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</si>
  <si>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</si>
  <si>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</si>
  <si>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</si>
  <si>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</si>
  <si>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</si>
  <si>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</si>
  <si>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</si>
  <si>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</si>
  <si>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</si>
  <si>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</si>
  <si>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</si>
  <si>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</si>
  <si>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</si>
  <si>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</si>
  <si>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</si>
  <si>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</si>
  <si>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</si>
  <si>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</si>
  <si>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</si>
  <si>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</si>
  <si>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</si>
  <si>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</si>
  <si>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</si>
  <si>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</si>
  <si>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</si>
  <si>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</si>
  <si>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</si>
  <si>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</si>
  <si>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</si>
  <si>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</si>
  <si>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</si>
  <si>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</si>
  <si>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</si>
  <si>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</si>
  <si>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</si>
  <si>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</si>
  <si>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</si>
  <si>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</si>
  <si>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</si>
  <si>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</si>
  <si>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</si>
  <si>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</si>
  <si>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</si>
  <si>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</si>
  <si>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</si>
  <si>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</si>
  <si>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</si>
  <si>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</si>
  <si>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</si>
  <si>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</si>
  <si>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</si>
  <si>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</si>
  <si>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</si>
  <si>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</si>
  <si>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</si>
  <si>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</si>
  <si>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</si>
  <si>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</si>
  <si>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</si>
  <si>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</si>
  <si>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</si>
  <si>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</si>
  <si>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</si>
  <si>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</si>
  <si>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</si>
  <si>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</si>
  <si>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</si>
  <si>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</si>
  <si>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</si>
  <si>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</si>
  <si>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</si>
  <si>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</si>
  <si>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</si>
  <si>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</si>
  <si>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</si>
  <si>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</si>
  <si>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</si>
  <si>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</si>
  <si>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</si>
  <si>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</si>
  <si>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</si>
  <si>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</si>
  <si>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</si>
  <si>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</si>
  <si>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</si>
  <si>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</si>
  <si>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</si>
  <si>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</si>
  <si>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</si>
  <si>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</si>
  <si>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</si>
  <si>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</si>
  <si>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</si>
  <si>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</si>
  <si>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</si>
  <si>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</si>
  <si>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</si>
  <si>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</si>
  <si>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</si>
  <si>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</si>
  <si>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</si>
  <si>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</si>
  <si>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</si>
  <si>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</si>
  <si>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</si>
  <si>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</si>
  <si>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</si>
  <si>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</si>
  <si>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</si>
  <si>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</si>
  <si>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</si>
  <si>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</si>
  <si>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</si>
  <si>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</si>
  <si>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</si>
  <si>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</si>
  <si>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</si>
  <si>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</si>
  <si>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</si>
  <si>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</si>
  <si>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</si>
  <si>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</si>
  <si>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</si>
  <si>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</si>
  <si>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</si>
  <si>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</si>
  <si>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</si>
  <si>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</si>
  <si>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</si>
  <si>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</si>
  <si>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</si>
  <si>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</si>
  <si>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</si>
  <si>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</si>
  <si>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</si>
  <si>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</si>
  <si>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</si>
  <si>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</si>
  <si>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</si>
  <si>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</si>
  <si>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</si>
  <si>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</si>
  <si>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</si>
  <si>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</si>
  <si>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</si>
  <si>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</si>
  <si>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</si>
  <si>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</si>
  <si>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</si>
  <si>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</si>
  <si>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</si>
  <si>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</si>
  <si>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</si>
  <si>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</si>
  <si>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</si>
  <si>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</si>
  <si>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</si>
  <si>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</si>
  <si>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</si>
  <si>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</si>
  <si>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</si>
  <si>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</si>
  <si>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</si>
  <si>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</si>
  <si>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</si>
  <si>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</si>
  <si>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</si>
  <si>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</si>
  <si>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</si>
  <si>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</si>
  <si>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</si>
  <si>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</si>
  <si>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</si>
  <si>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</si>
  <si>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Гован Кроп Протекшн Лімітед, Хайлендс Хаус, Бейсінгстоук Роуд, Спенсерс Вуд, Редінг, Беркшир, Англія, RG7 1NT (Gowan Crop Protection Limited, Highlands House, Basingstoke Road, Spencers Wood, Reading, Berkshire, England, RG7 1NT)</t>
  </si>
  <si>
    <t>Гован Кроп Протекшн Лімітед, Хайлендс Хаус, Бейсінгстоук Роуд, Спенсерс Вуд, Редінг, Беркшир, Англія, RG7 1NT на заводі Ізагро С.п.А. (дочірня компанія Гован Кроп Протекшн Лімітед), Локаліта Колафонда, 5, Каванелла По, І-45010 Адріа (Рогіво), Італія.</t>
  </si>
  <si>
    <t>оксихлорид міді: Гован Кроп Протекшн Лімітед, Англія на заводі Ізагро С.п.А., Італія; гідроксид міді: Гован Кроп Протекшн Лімітед, Англія на заводі Сульфато де Кобре С.А. (СУЛЬКОЗА), Перу</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</si>
  <si>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</si>
  <si>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</si>
  <si>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</si>
  <si>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</si>
  <si>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</si>
  <si>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</si>
  <si>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</si>
  <si>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</si>
  <si>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</si>
  <si>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</si>
  <si>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</si>
  <si>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</si>
  <si>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</si>
  <si>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</si>
  <si>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</si>
  <si>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</si>
  <si>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</si>
  <si>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</si>
  <si>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</si>
  <si>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</si>
  <si>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</si>
  <si>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</si>
  <si>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</si>
  <si>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</si>
  <si>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</si>
  <si>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</si>
  <si>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</si>
  <si>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</si>
  <si>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</si>
  <si>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</si>
  <si>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</si>
  <si>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</si>
  <si>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</si>
  <si>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</si>
  <si>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</si>
  <si>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</si>
  <si>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</si>
  <si>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</si>
  <si>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</si>
  <si>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</si>
  <si>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</si>
  <si>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</si>
  <si>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</si>
  <si>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</si>
  <si>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</si>
  <si>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</si>
  <si>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</si>
  <si>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</si>
  <si>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</si>
  <si>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</si>
  <si>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</si>
  <si>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</si>
  <si>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</si>
  <si>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</si>
  <si>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</si>
  <si>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</si>
  <si>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</si>
  <si>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</si>
  <si>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</si>
  <si>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</si>
  <si>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</si>
  <si>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</si>
  <si>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</si>
  <si>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</si>
  <si>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</si>
  <si>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</si>
  <si>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</si>
  <si>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</si>
  <si>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</si>
  <si>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</si>
  <si>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</si>
  <si>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</si>
  <si>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</si>
  <si>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</si>
  <si>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</si>
  <si>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</si>
  <si>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</si>
  <si>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</si>
  <si>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</si>
  <si>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</si>
  <si>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</si>
  <si>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</si>
  <si>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</si>
  <si>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</si>
  <si>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</si>
  <si>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</si>
  <si>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</si>
  <si>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</si>
  <si>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</si>
  <si>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</si>
  <si>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</si>
  <si>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</si>
  <si>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</si>
  <si>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</si>
  <si>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</si>
  <si>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</si>
  <si>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</si>
  <si>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</si>
  <si>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</si>
  <si>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</si>
  <si>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</si>
  <si>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</si>
  <si>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</si>
  <si>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</si>
  <si>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</si>
  <si>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</si>
  <si>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</si>
  <si>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</si>
  <si>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</si>
  <si>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</si>
  <si>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</si>
  <si>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</si>
  <si>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</si>
  <si>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</si>
  <si>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</si>
  <si>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</si>
  <si>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</si>
  <si>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</si>
  <si>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</si>
  <si>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</si>
  <si>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</si>
  <si>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</si>
  <si>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</si>
  <si>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</si>
  <si>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</si>
  <si>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</si>
  <si>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</si>
  <si>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</si>
  <si>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</si>
  <si>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</si>
  <si>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</si>
  <si>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</si>
  <si>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</si>
  <si>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</si>
  <si>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</si>
  <si>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</si>
  <si>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</si>
  <si>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</si>
  <si>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</si>
  <si>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</si>
  <si>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</si>
  <si>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</si>
  <si>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</si>
  <si>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</si>
  <si>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</si>
  <si>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</si>
  <si>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</si>
  <si>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</si>
  <si>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</si>
  <si>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</si>
  <si>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</si>
  <si>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</si>
  <si>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</si>
  <si>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</si>
  <si>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</si>
  <si>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</si>
  <si>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</si>
  <si>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</si>
  <si>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</si>
  <si>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</si>
  <si>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</si>
  <si>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</si>
  <si>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</si>
  <si>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</si>
  <si>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</si>
  <si>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</si>
  <si>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</si>
  <si>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</si>
  <si>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</si>
  <si>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</si>
  <si>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</si>
  <si>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</si>
  <si>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</si>
  <si>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</si>
  <si>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</si>
  <si>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</si>
  <si>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</si>
  <si>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</si>
  <si>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</si>
  <si>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</si>
  <si>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</si>
  <si>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</si>
  <si>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</si>
  <si>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</si>
  <si>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</si>
  <si>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</si>
  <si>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</si>
  <si>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</si>
  <si>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</si>
  <si>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</si>
  <si>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</si>
  <si>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</si>
  <si>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</si>
  <si>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</si>
  <si>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</si>
  <si>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</si>
  <si>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</si>
  <si>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</si>
  <si>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</si>
  <si>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</si>
  <si>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</si>
  <si>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</si>
  <si>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</si>
  <si>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</si>
  <si>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</si>
  <si>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</si>
  <si>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</si>
  <si>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</si>
  <si>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</si>
  <si>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</si>
  <si>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</si>
  <si>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</si>
  <si>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</si>
  <si>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</si>
  <si>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</si>
  <si>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</si>
  <si>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</si>
  <si>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Компанія «Софбей С.А.» (Sofbey S.A.) Corso San Gottardo, 34, 6830 Chiasso, Switzerland, www.sofbey.com</t>
  </si>
  <si>
    <t>Компанія «Софбей С.А.» (Sofbey S.A.) Corso San Gottardo, 34, 6830 Chiasso, Switzerland, www.sofbey.com.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</si>
  <si>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</si>
  <si>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</si>
  <si>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</si>
  <si>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</si>
  <si>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</si>
  <si>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</si>
  <si>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</si>
  <si>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</si>
  <si>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</si>
  <si>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</si>
  <si>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</si>
  <si>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</si>
  <si>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</si>
  <si>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</si>
  <si>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</si>
  <si>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</si>
  <si>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</si>
  <si>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</si>
  <si>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</si>
  <si>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</si>
  <si>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</si>
  <si>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</si>
  <si>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</si>
  <si>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</si>
  <si>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</si>
  <si>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</si>
  <si>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</si>
  <si>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</si>
  <si>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</si>
  <si>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</si>
  <si>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</si>
  <si>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</si>
  <si>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</si>
  <si>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</si>
  <si>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</si>
  <si>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</si>
  <si>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</si>
  <si>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</si>
  <si>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</si>
  <si>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</si>
  <si>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</si>
  <si>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</si>
  <si>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</si>
  <si>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</si>
  <si>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</si>
  <si>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</si>
  <si>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</si>
  <si>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</si>
  <si>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</si>
  <si>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</si>
  <si>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</si>
  <si>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</si>
  <si>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</si>
  <si>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</si>
  <si>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</si>
  <si>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</si>
  <si>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</si>
  <si>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</si>
  <si>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Детермінейшен Фармасьютікал Ко., Лтд. (Shandong Determination Pharmaceutical Co., Ltd.), м. Шандонг, КНР; Шангюй Нутрікем  Ко., Лтд. (Shangyu Nutrichem Co., Ltd.), м. Жеджіанг, КНР; Шандонг Біннонг Технолоджі Ко., Лтд. (Shandong Binnong Technology Co Ltd.), м. Бінжоу, КНР; Агрікоптер Азія Лімітед (Agricopter Asia Limited), м. Гонконг, КНР</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</si>
  <si>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</si>
  <si>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</si>
  <si>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</si>
  <si>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</si>
  <si>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</si>
  <si>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</si>
  <si>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</si>
  <si>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</si>
  <si>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</si>
  <si>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</si>
  <si>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</si>
  <si>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</si>
  <si>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</si>
  <si>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</si>
  <si>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</si>
  <si>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</si>
  <si>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</si>
  <si>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</si>
  <si>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</si>
  <si>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</si>
  <si>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</si>
  <si>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</si>
  <si>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</si>
  <si>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</si>
  <si>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</si>
  <si>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</si>
  <si>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</si>
  <si>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</si>
  <si>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</si>
  <si>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</si>
  <si>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</si>
  <si>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</si>
  <si>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</si>
  <si>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</si>
  <si>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</si>
  <si>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</si>
  <si>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</si>
  <si>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</si>
  <si>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</si>
  <si>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</si>
  <si>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</si>
  <si>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</si>
  <si>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</si>
  <si>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</si>
  <si>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</si>
  <si>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</si>
  <si>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</si>
  <si>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</si>
  <si>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</si>
  <si>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</si>
  <si>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</si>
  <si>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</si>
  <si>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</si>
  <si>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</si>
  <si>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</si>
  <si>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</si>
  <si>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</si>
  <si>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</si>
  <si>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</si>
  <si>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</si>
  <si>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</si>
  <si>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</si>
  <si>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</si>
  <si>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</si>
  <si>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</si>
  <si>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</si>
  <si>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</si>
  <si>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</si>
  <si>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</si>
  <si>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</si>
  <si>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</si>
  <si>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</si>
  <si>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</si>
  <si>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</si>
  <si>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</si>
  <si>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</si>
  <si>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</si>
  <si>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</si>
  <si>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</si>
  <si>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</si>
  <si>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</si>
  <si>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</si>
  <si>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</si>
  <si>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</si>
  <si>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</si>
  <si>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</si>
  <si>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</si>
  <si>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</si>
  <si>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</si>
  <si>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</si>
  <si>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</si>
  <si>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</si>
  <si>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</si>
  <si>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</si>
  <si>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</si>
  <si>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</si>
  <si>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</si>
  <si>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</si>
  <si>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</si>
  <si>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</si>
  <si>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</si>
  <si>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</si>
  <si>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</si>
  <si>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</si>
  <si>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</si>
  <si>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</si>
  <si>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</si>
  <si>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</si>
  <si>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</si>
  <si>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</si>
  <si>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</si>
  <si>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</si>
  <si>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</si>
  <si>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 xml:space="preserve">пшениця озима та яра - 0,5 - 1,0 л/га, жито - 0,5-1,0 л/га, ячмінь ярий та озимий 0,5-1,0 л/га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</si>
  <si>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</si>
  <si>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</si>
  <si>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</si>
  <si>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</si>
  <si>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</si>
  <si>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</si>
  <si>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</si>
  <si>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</si>
  <si>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</si>
  <si>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</si>
  <si>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</si>
  <si>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</si>
  <si>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</si>
  <si>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</si>
  <si>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</si>
  <si>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</si>
  <si>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</si>
  <si>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</si>
  <si>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</si>
  <si>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</si>
  <si>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</si>
  <si>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</si>
  <si>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</si>
  <si>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</si>
  <si>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</si>
  <si>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</si>
  <si>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</si>
  <si>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</si>
  <si>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</si>
  <si>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</si>
  <si>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</si>
  <si>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</si>
  <si>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</si>
  <si>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</si>
  <si>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</si>
  <si>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</si>
  <si>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</si>
  <si>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 xml:space="preserve">зернові культури, ріпак озимий - 160 мл/100 кг насіння; кукурудза- 250 мл/100 кг насіння; соя-9 мл/100 кг насіння; обробка насіння перед висіванням </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</si>
  <si>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</si>
  <si>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</si>
  <si>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</si>
  <si>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</si>
  <si>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</si>
  <si>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</si>
  <si>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</si>
  <si>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</si>
  <si>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</si>
  <si>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</si>
  <si>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</si>
  <si>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</si>
  <si>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</si>
  <si>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</si>
  <si>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</si>
  <si>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</si>
  <si>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</si>
  <si>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</si>
  <si>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</si>
  <si>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</si>
  <si>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</si>
  <si>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</si>
  <si>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</si>
  <si>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</si>
  <si>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</si>
  <si>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</si>
  <si>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</si>
  <si>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</si>
  <si>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</si>
  <si>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</si>
  <si>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</si>
  <si>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</si>
  <si>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</si>
  <si>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</si>
  <si>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</si>
  <si>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</si>
  <si>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</si>
  <si>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</si>
  <si>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</si>
  <si>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</si>
  <si>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</si>
  <si>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</si>
  <si>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</si>
  <si>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</si>
  <si>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</si>
  <si>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</si>
  <si>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</si>
  <si>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</si>
  <si>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</si>
  <si>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</si>
  <si>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</si>
  <si>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</si>
  <si>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</si>
  <si>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</si>
  <si>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</si>
  <si>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</si>
  <si>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</si>
  <si>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</si>
  <si>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</si>
  <si>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</si>
  <si>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</si>
  <si>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</si>
  <si>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</si>
  <si>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</si>
  <si>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</si>
  <si>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</si>
  <si>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</si>
  <si>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</si>
  <si>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</si>
  <si>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</si>
  <si>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</si>
  <si>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</si>
  <si>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</si>
  <si>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</si>
  <si>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</si>
  <si>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</si>
  <si>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</si>
  <si>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</si>
  <si>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</si>
  <si>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</si>
  <si>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</si>
  <si>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</si>
  <si>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</si>
  <si>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</si>
  <si>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</si>
  <si>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</si>
  <si>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</si>
  <si>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</si>
  <si>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</si>
  <si>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</si>
  <si>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</si>
  <si>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</si>
  <si>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</si>
  <si>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</si>
  <si>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</si>
  <si>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</si>
  <si>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</si>
  <si>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</si>
  <si>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</si>
  <si>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</si>
  <si>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</si>
  <si>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</si>
  <si>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</si>
  <si>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</si>
  <si>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</si>
  <si>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</si>
  <si>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</si>
  <si>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</si>
  <si>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</si>
  <si>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</si>
  <si>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</si>
  <si>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</si>
  <si>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</si>
  <si>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</si>
  <si>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</si>
  <si>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</si>
  <si>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</si>
  <si>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</si>
  <si>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</si>
  <si>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</si>
  <si>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</si>
  <si>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</si>
  <si>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</si>
  <si>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</si>
  <si>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</si>
  <si>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</si>
  <si>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</si>
  <si>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</si>
  <si>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</si>
  <si>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</si>
  <si>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</si>
  <si>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</si>
  <si>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</si>
  <si>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</si>
  <si>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</si>
  <si>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</si>
  <si>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</si>
  <si>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</si>
  <si>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</si>
  <si>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</si>
  <si>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</si>
  <si>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</si>
  <si>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</si>
  <si>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</si>
  <si>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</si>
  <si>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</si>
  <si>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</si>
  <si>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</si>
  <si>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</si>
  <si>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</si>
  <si>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</si>
  <si>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</si>
  <si>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</si>
  <si>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</si>
  <si>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</si>
  <si>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</si>
  <si>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</si>
  <si>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</si>
  <si>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</si>
  <si>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</si>
  <si>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</si>
  <si>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</si>
  <si>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</si>
  <si>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</si>
  <si>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</si>
  <si>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</si>
  <si>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</si>
  <si>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</si>
  <si>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</si>
  <si>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</si>
  <si>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</si>
  <si>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</si>
  <si>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</si>
  <si>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</si>
  <si>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</si>
  <si>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</si>
  <si>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</si>
  <si>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</si>
  <si>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</si>
  <si>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</si>
  <si>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</si>
  <si>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</si>
  <si>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</si>
  <si>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</si>
  <si>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</si>
  <si>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</si>
  <si>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</si>
  <si>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</si>
  <si>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</si>
  <si>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</si>
  <si>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</si>
  <si>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</si>
  <si>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</si>
  <si>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</si>
  <si>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</si>
  <si>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</si>
  <si>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</si>
  <si>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</si>
  <si>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</si>
  <si>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</si>
  <si>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</si>
  <si>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</si>
  <si>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</si>
  <si>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</si>
  <si>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</si>
  <si>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</si>
  <si>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</si>
  <si>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</si>
  <si>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</si>
  <si>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</si>
  <si>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</si>
  <si>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</si>
  <si>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</si>
  <si>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</si>
  <si>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</si>
  <si>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</si>
  <si>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</si>
  <si>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</si>
  <si>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</si>
  <si>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</si>
  <si>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</si>
  <si>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</si>
  <si>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</si>
  <si>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</si>
  <si>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</si>
  <si>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</si>
  <si>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</si>
  <si>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</si>
  <si>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</si>
  <si>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</si>
  <si>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</si>
  <si>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</si>
  <si>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</si>
  <si>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</si>
  <si>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</si>
  <si>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</si>
  <si>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</si>
  <si>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</si>
  <si>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</si>
  <si>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</si>
  <si>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</si>
  <si>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</si>
  <si>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</si>
  <si>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</si>
  <si>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</si>
  <si>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</si>
  <si>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</si>
  <si>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</si>
  <si>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</si>
  <si>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</si>
  <si>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</si>
  <si>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</si>
  <si>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</si>
  <si>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</si>
  <si>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</si>
  <si>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</si>
  <si>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</si>
  <si>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</si>
  <si>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</si>
  <si>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</si>
  <si>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</si>
  <si>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</si>
  <si>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</si>
  <si>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</si>
  <si>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</si>
  <si>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</si>
  <si>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</si>
  <si>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</si>
  <si>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</si>
  <si>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</si>
  <si>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</si>
  <si>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</si>
  <si>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</si>
  <si>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</si>
  <si>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</si>
  <si>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</si>
  <si>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</si>
  <si>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</si>
  <si>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</si>
  <si>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</si>
  <si>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</si>
  <si>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</si>
  <si>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</si>
  <si>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</si>
  <si>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</si>
  <si>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</si>
  <si>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</si>
  <si>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</si>
  <si>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</si>
  <si>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</si>
  <si>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</si>
  <si>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</si>
  <si>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</si>
  <si>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</si>
  <si>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</si>
  <si>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</si>
  <si>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</si>
  <si>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</si>
  <si>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</si>
  <si>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</si>
  <si>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</si>
  <si>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</si>
  <si>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</si>
  <si>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</si>
  <si>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</si>
  <si>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</si>
  <si>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</si>
  <si>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</si>
  <si>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</si>
  <si>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</si>
  <si>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</si>
  <si>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</si>
  <si>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</si>
  <si>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</si>
  <si>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</si>
  <si>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</si>
  <si>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</si>
  <si>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</si>
  <si>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</si>
  <si>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</si>
  <si>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</si>
  <si>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</si>
  <si>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</si>
  <si>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</si>
  <si>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</si>
  <si>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</si>
  <si>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</si>
  <si>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</si>
  <si>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</si>
  <si>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</si>
  <si>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</si>
  <si>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</si>
  <si>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</si>
  <si>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</si>
  <si>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</si>
  <si>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</si>
  <si>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</si>
  <si>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</si>
  <si>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</si>
  <si>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</si>
  <si>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</si>
  <si>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</si>
  <si>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</si>
  <si>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</si>
  <si>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</si>
  <si>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</si>
  <si>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</si>
  <si>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</si>
  <si>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</si>
  <si>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</si>
  <si>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</si>
  <si>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</si>
  <si>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</si>
  <si>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</si>
  <si>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</si>
  <si>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</si>
  <si>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</si>
  <si>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</si>
  <si>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</si>
  <si>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</si>
  <si>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</si>
  <si>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</si>
  <si>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</si>
  <si>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</si>
  <si>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</si>
  <si>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</si>
  <si>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</si>
  <si>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</si>
  <si>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</si>
  <si>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</si>
  <si>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</si>
  <si>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</si>
  <si>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</si>
  <si>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</si>
  <si>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</si>
  <si>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</si>
  <si>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</si>
  <si>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</si>
  <si>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</si>
  <si>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</si>
  <si>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</si>
  <si>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</si>
  <si>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</si>
  <si>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</si>
  <si>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</si>
  <si>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</si>
  <si>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</si>
  <si>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</si>
  <si>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</si>
  <si>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</si>
  <si>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</si>
  <si>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</si>
  <si>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</si>
  <si>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</si>
  <si>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</si>
  <si>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</si>
  <si>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</si>
  <si>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</si>
  <si>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</si>
  <si>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</si>
  <si>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</si>
  <si>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</si>
  <si>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</si>
  <si>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</si>
  <si>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</si>
  <si>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</si>
  <si>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</si>
  <si>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</si>
  <si>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</si>
  <si>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</si>
  <si>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</si>
  <si>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</si>
  <si>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</si>
  <si>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</si>
  <si>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</si>
  <si>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</si>
  <si>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</si>
  <si>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</si>
  <si>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</si>
  <si>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</si>
  <si>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</si>
  <si>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</si>
  <si>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</si>
  <si>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</si>
  <si>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</si>
  <si>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</si>
  <si>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</si>
  <si>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</si>
  <si>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</si>
  <si>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</si>
  <si>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</si>
  <si>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</si>
  <si>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</si>
  <si>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</si>
  <si>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</si>
  <si>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</si>
  <si>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</si>
  <si>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</si>
  <si>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</si>
  <si>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</si>
  <si>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</si>
  <si>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</si>
  <si>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</si>
  <si>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</si>
  <si>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</si>
  <si>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</si>
  <si>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</si>
  <si>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</si>
  <si>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</si>
  <si>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</si>
  <si>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</si>
  <si>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</si>
  <si>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</si>
  <si>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</si>
  <si>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</si>
  <si>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</si>
  <si>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</si>
  <si>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</si>
  <si>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</si>
  <si>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</si>
  <si>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</si>
  <si>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</si>
  <si>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</si>
  <si>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</si>
  <si>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</si>
  <si>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</si>
  <si>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</si>
  <si>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</si>
  <si>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</si>
  <si>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</si>
  <si>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</si>
  <si>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</si>
  <si>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</si>
  <si>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</si>
  <si>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</si>
  <si>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</si>
  <si>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</si>
  <si>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</si>
  <si>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</si>
  <si>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</si>
  <si>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</si>
  <si>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</si>
  <si>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</si>
  <si>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</si>
  <si>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</si>
  <si>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</si>
  <si>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</si>
  <si>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</si>
  <si>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</si>
  <si>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</si>
  <si>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</si>
  <si>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</si>
  <si>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</si>
  <si>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</si>
  <si>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</si>
  <si>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</si>
  <si>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</si>
  <si>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</si>
  <si>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</si>
  <si>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</si>
  <si>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</si>
  <si>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</si>
  <si>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</si>
  <si>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</si>
  <si>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</si>
  <si>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</si>
  <si>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</si>
  <si>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</si>
  <si>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</si>
  <si>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</si>
  <si>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</si>
  <si>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</si>
  <si>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</si>
  <si>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</si>
  <si>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</si>
  <si>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</si>
  <si>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</si>
  <si>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</si>
  <si>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</si>
  <si>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</si>
  <si>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</si>
  <si>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</si>
  <si>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</si>
  <si>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</si>
  <si>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</si>
  <si>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</si>
  <si>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</si>
  <si>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</si>
  <si>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</si>
  <si>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</si>
  <si>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</si>
  <si>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</si>
  <si>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</si>
  <si>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</si>
  <si>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</si>
  <si>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</si>
  <si>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</si>
  <si>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</si>
  <si>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</si>
  <si>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</si>
  <si>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</si>
  <si>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</si>
  <si>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</si>
  <si>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</si>
  <si>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</si>
  <si>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</si>
  <si>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</si>
  <si>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</si>
  <si>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</si>
  <si>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</si>
  <si>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</si>
  <si>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</si>
  <si>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</si>
  <si>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</si>
  <si>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</si>
  <si>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</si>
  <si>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</si>
  <si>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</si>
  <si>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</si>
  <si>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</si>
  <si>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</si>
  <si>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</si>
  <si>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</si>
  <si>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</si>
  <si>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</si>
  <si>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</si>
  <si>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</si>
  <si>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</si>
  <si>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</si>
  <si>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</si>
  <si>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</si>
  <si>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</si>
  <si>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</si>
  <si>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</si>
  <si>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</si>
  <si>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</si>
  <si>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</si>
  <si>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</si>
  <si>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</si>
  <si>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</si>
  <si>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</si>
  <si>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</si>
  <si>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</si>
  <si>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</si>
  <si>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</si>
  <si>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</si>
  <si>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</si>
  <si>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</si>
  <si>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</si>
  <si>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</si>
  <si>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</si>
  <si>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</si>
  <si>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</si>
  <si>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</si>
  <si>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</si>
  <si>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</si>
  <si>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</si>
  <si>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</si>
  <si>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</si>
  <si>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</si>
  <si>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</si>
  <si>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</si>
  <si>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</si>
  <si>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</si>
  <si>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</si>
  <si>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</si>
  <si>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</si>
  <si>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</si>
  <si>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</si>
  <si>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</si>
  <si>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</si>
  <si>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</si>
  <si>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</si>
  <si>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</si>
  <si>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</si>
  <si>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</si>
  <si>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</si>
  <si>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</si>
  <si>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</si>
  <si>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</si>
  <si>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</si>
  <si>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</si>
  <si>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</si>
  <si>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</si>
  <si>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</si>
  <si>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</si>
  <si>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</si>
  <si>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</si>
  <si>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</si>
  <si>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</si>
  <si>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</si>
  <si>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</si>
  <si>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</si>
  <si>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</si>
  <si>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</si>
  <si>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</si>
  <si>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</si>
  <si>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</si>
  <si>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</si>
  <si>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</si>
  <si>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</si>
  <si>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</si>
  <si>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</si>
  <si>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</si>
  <si>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</si>
  <si>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</si>
  <si>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</si>
  <si>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</si>
  <si>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</si>
  <si>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</si>
  <si>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</si>
  <si>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</si>
  <si>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</si>
  <si>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</si>
  <si>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</si>
  <si>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</si>
  <si>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</si>
  <si>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</si>
  <si>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</si>
  <si>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</si>
  <si>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</si>
  <si>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</si>
  <si>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</si>
  <si>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</si>
  <si>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</si>
  <si>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</si>
  <si>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</si>
  <si>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</si>
  <si>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</si>
  <si>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</si>
  <si>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</si>
  <si>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</si>
  <si>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</si>
  <si>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</si>
  <si>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</si>
  <si>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</si>
  <si>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</si>
  <si>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</si>
  <si>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</si>
  <si>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</si>
  <si>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</si>
  <si>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</si>
  <si>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</si>
  <si>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</si>
  <si>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</si>
  <si>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</si>
  <si>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</si>
  <si>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</si>
  <si>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</si>
  <si>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</si>
  <si>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</si>
  <si>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</si>
  <si>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</si>
  <si>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</si>
  <si>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</si>
  <si>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</si>
  <si>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</si>
  <si>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</si>
  <si>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</si>
  <si>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</si>
  <si>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</si>
  <si>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</si>
  <si>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</si>
  <si>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</si>
  <si>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</si>
  <si>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</si>
  <si>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</si>
  <si>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</si>
  <si>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</si>
  <si>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</si>
  <si>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</si>
  <si>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</si>
  <si>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</si>
  <si>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</si>
  <si>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</si>
  <si>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</si>
  <si>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</si>
  <si>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</si>
  <si>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</si>
  <si>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</si>
  <si>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</si>
  <si>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</si>
  <si>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</si>
  <si>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</si>
  <si>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</si>
  <si>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</si>
  <si>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</si>
  <si>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</si>
  <si>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</si>
  <si>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</si>
  <si>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</si>
  <si>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</si>
  <si>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</si>
  <si>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</si>
  <si>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</si>
  <si>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</si>
  <si>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</si>
  <si>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</si>
  <si>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</si>
  <si>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</si>
  <si>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</si>
  <si>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</si>
  <si>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</si>
  <si>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</si>
  <si>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</si>
  <si>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</si>
  <si>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</si>
  <si>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</si>
  <si>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</si>
  <si>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</si>
  <si>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</si>
  <si>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</si>
  <si>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</si>
  <si>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</si>
  <si>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</si>
  <si>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</si>
  <si>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</si>
  <si>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</si>
  <si>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</si>
  <si>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</si>
  <si>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</si>
  <si>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</si>
  <si>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</si>
  <si>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</si>
  <si>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</si>
  <si>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</si>
  <si>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</si>
  <si>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</si>
  <si>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</si>
  <si>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</si>
  <si>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</si>
  <si>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</si>
  <si>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</si>
  <si>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</si>
  <si>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</si>
  <si>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</si>
  <si>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</si>
  <si>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</si>
  <si>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</si>
  <si>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</si>
  <si>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</si>
  <si>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</si>
  <si>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</si>
  <si>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</si>
  <si>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</si>
  <si>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</si>
  <si>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</si>
  <si>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</si>
  <si>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</si>
  <si>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</si>
  <si>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</si>
  <si>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</si>
  <si>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</si>
  <si>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</si>
  <si>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</si>
  <si>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</si>
  <si>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</si>
  <si>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</si>
  <si>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</si>
  <si>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</si>
  <si>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</si>
  <si>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</si>
  <si>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</si>
  <si>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</si>
  <si>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</si>
  <si>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</si>
  <si>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</si>
  <si>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</si>
  <si>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</si>
  <si>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</si>
  <si>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</si>
  <si>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</si>
  <si>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</si>
  <si>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</si>
  <si>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</si>
  <si>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</si>
  <si>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</si>
  <si>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</si>
  <si>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</si>
  <si>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</si>
  <si>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</si>
  <si>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</si>
  <si>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</si>
  <si>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</si>
  <si>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</si>
  <si>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</si>
  <si>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</si>
  <si>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</si>
  <si>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</si>
  <si>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</si>
  <si>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</si>
  <si>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</si>
  <si>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</si>
  <si>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</si>
  <si>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</si>
  <si>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</si>
  <si>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</si>
  <si>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</si>
  <si>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</si>
  <si>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</si>
  <si>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</si>
  <si>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</si>
  <si>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</si>
  <si>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</si>
  <si>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</si>
  <si>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</si>
  <si>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</si>
  <si>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</si>
  <si>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</si>
  <si>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</si>
  <si>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</si>
  <si>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</si>
  <si>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</si>
  <si>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</si>
  <si>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</si>
  <si>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</si>
  <si>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</si>
  <si>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</si>
  <si>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</si>
  <si>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</si>
  <si>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</si>
  <si>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</si>
  <si>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</si>
  <si>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</si>
  <si>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</si>
  <si>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</si>
  <si>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</si>
  <si>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</si>
  <si>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</si>
  <si>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</si>
  <si>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</si>
  <si>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</si>
  <si>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</si>
  <si>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</si>
  <si>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</si>
  <si>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</si>
  <si>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</si>
  <si>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</si>
  <si>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</si>
  <si>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</si>
  <si>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</si>
  <si>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</si>
  <si>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</si>
  <si>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</si>
  <si>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</si>
  <si>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</si>
  <si>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</si>
  <si>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</si>
  <si>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</si>
  <si>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</si>
  <si>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</si>
  <si>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</si>
  <si>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</si>
  <si>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</si>
  <si>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</si>
  <si>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</si>
  <si>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</si>
  <si>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</si>
  <si>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</si>
  <si>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</si>
  <si>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</si>
  <si>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</si>
  <si>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</si>
  <si>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</si>
  <si>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</si>
  <si>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</si>
  <si>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</si>
  <si>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</si>
  <si>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</si>
  <si>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</si>
  <si>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</si>
  <si>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</si>
  <si>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</si>
  <si>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</si>
  <si>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</si>
  <si>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</si>
  <si>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</si>
  <si>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</si>
  <si>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</si>
  <si>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</si>
  <si>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</si>
  <si>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</si>
  <si>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</si>
  <si>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</si>
  <si>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</si>
  <si>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</si>
  <si>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</si>
  <si>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</si>
  <si>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</si>
  <si>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</si>
  <si>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</si>
  <si>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</si>
  <si>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</si>
  <si>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</si>
  <si>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</si>
  <si>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</si>
  <si>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</si>
  <si>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</si>
  <si>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</si>
  <si>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</si>
  <si>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</si>
  <si>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</si>
  <si>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</si>
  <si>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</si>
  <si>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</si>
  <si>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</si>
  <si>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</si>
  <si>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</si>
  <si>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</si>
  <si>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</si>
  <si>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</si>
  <si>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</si>
  <si>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</si>
  <si>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</si>
  <si>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</si>
  <si>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</si>
  <si>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</si>
  <si>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</si>
  <si>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</si>
  <si>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</si>
  <si>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</si>
  <si>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</si>
  <si>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</si>
  <si>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</si>
  <si>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</si>
  <si>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</si>
  <si>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</si>
  <si>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</si>
  <si>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</si>
  <si>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</si>
  <si>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</si>
  <si>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</si>
  <si>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</si>
  <si>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</si>
  <si>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</si>
  <si>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</si>
  <si>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</si>
  <si>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</si>
  <si>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</si>
  <si>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</si>
  <si>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</si>
  <si>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</si>
  <si>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</si>
  <si>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</si>
  <si>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</si>
  <si>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</si>
  <si>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</si>
  <si>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</si>
  <si>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</si>
  <si>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</si>
  <si>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</si>
  <si>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</si>
  <si>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</si>
  <si>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</si>
  <si>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</si>
  <si>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</si>
  <si>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</si>
  <si>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</si>
  <si>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</si>
  <si>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</si>
  <si>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</si>
  <si>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</si>
  <si>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</si>
  <si>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</si>
  <si>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</si>
  <si>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</si>
  <si>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</si>
  <si>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</si>
  <si>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</si>
  <si>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</si>
  <si>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</si>
  <si>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</si>
  <si>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</si>
  <si>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</si>
  <si>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</si>
  <si>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</si>
  <si>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</si>
  <si>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</si>
  <si>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</si>
  <si>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</si>
  <si>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</si>
  <si>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</si>
  <si>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</si>
  <si>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</si>
  <si>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</si>
  <si>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</si>
  <si>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</si>
  <si>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</si>
  <si>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</si>
  <si>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</si>
  <si>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</si>
  <si>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</si>
  <si>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</si>
  <si>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</si>
  <si>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</si>
  <si>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</si>
  <si>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</si>
  <si>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</si>
  <si>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</si>
  <si>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</si>
  <si>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</si>
  <si>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</si>
  <si>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</si>
  <si>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</si>
  <si>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</si>
  <si>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</si>
  <si>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</si>
  <si>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</si>
  <si>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</si>
  <si>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</si>
  <si>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</si>
  <si>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</si>
  <si>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</si>
  <si>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</si>
  <si>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</si>
  <si>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</si>
  <si>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</si>
  <si>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</si>
  <si>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</si>
  <si>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</si>
  <si>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</si>
  <si>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</si>
  <si>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</si>
  <si>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</si>
  <si>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</si>
  <si>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</si>
  <si>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</si>
  <si>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</si>
  <si>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</si>
  <si>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</si>
  <si>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</si>
  <si>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</si>
  <si>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</si>
  <si>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</si>
  <si>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</si>
  <si>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</si>
  <si>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</si>
  <si>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</si>
  <si>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</si>
  <si>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</si>
  <si>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</si>
  <si>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</si>
  <si>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</si>
  <si>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</si>
  <si>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</si>
  <si>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</si>
  <si>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</si>
  <si>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</si>
  <si>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</si>
  <si>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</si>
  <si>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</si>
  <si>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</si>
  <si>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</si>
  <si>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</si>
  <si>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</si>
  <si>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</si>
  <si>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</si>
  <si>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</si>
  <si>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</si>
  <si>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</si>
  <si>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</si>
  <si>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</si>
  <si>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</si>
  <si>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</si>
  <si>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</si>
  <si>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</si>
  <si>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</si>
  <si>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</si>
  <si>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</si>
  <si>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</si>
  <si>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</si>
  <si>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</si>
  <si>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</si>
  <si>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</si>
  <si>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</si>
  <si>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</si>
  <si>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</si>
  <si>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</si>
  <si>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</si>
  <si>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</si>
  <si>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</si>
  <si>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</si>
  <si>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</si>
  <si>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</si>
  <si>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</si>
  <si>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</si>
  <si>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</si>
  <si>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</si>
  <si>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</si>
  <si>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</si>
  <si>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</si>
  <si>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</si>
  <si>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</si>
  <si>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</si>
  <si>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</si>
  <si>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</si>
  <si>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</si>
  <si>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</si>
  <si>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</si>
  <si>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</si>
  <si>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</si>
  <si>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</si>
  <si>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</si>
  <si>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</si>
  <si>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</si>
  <si>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</si>
  <si>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</si>
  <si>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</si>
  <si>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</si>
  <si>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</si>
  <si>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</si>
  <si>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</si>
  <si>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</si>
  <si>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</si>
  <si>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</si>
  <si>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</si>
  <si>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</si>
  <si>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</si>
  <si>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</si>
  <si>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</si>
  <si>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</si>
  <si>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</si>
  <si>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</si>
  <si>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</si>
  <si>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</si>
  <si>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</si>
  <si>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</si>
  <si>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</si>
  <si>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</si>
  <si>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</si>
  <si>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</si>
  <si>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</si>
  <si>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</si>
  <si>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</si>
  <si>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</si>
  <si>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</si>
  <si>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</si>
  <si>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</si>
  <si>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</si>
  <si>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</si>
  <si>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</si>
  <si>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</si>
  <si>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</si>
  <si>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</si>
  <si>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</si>
  <si>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</si>
  <si>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</si>
  <si>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</si>
  <si>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</si>
  <si>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</si>
  <si>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</si>
  <si>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</si>
  <si>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</si>
  <si>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</si>
  <si>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</si>
  <si>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</si>
  <si>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</si>
  <si>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</si>
  <si>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</si>
  <si>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</si>
  <si>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</si>
  <si>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</si>
  <si>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</si>
  <si>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</si>
  <si>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</si>
  <si>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</si>
  <si>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</si>
  <si>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</si>
  <si>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</si>
  <si>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</si>
  <si>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</si>
  <si>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</si>
  <si>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</si>
  <si>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</si>
  <si>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</si>
  <si>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</si>
  <si>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</si>
  <si>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</si>
  <si>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</si>
  <si>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</si>
  <si>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</si>
  <si>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</si>
  <si>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</si>
  <si>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</si>
  <si>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</si>
  <si>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</si>
  <si>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</si>
  <si>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</si>
  <si>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</si>
  <si>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</si>
  <si>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</si>
  <si>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</si>
  <si>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</si>
  <si>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</si>
  <si>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</si>
  <si>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</si>
  <si>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</si>
  <si>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</si>
  <si>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</si>
  <si>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</si>
  <si>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</si>
  <si>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</si>
  <si>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</si>
  <si>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</si>
  <si>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</si>
  <si>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</si>
  <si>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</si>
  <si>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</si>
  <si>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</si>
  <si>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</si>
  <si>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</si>
  <si>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</si>
  <si>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</si>
  <si>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</si>
  <si>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</si>
  <si>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</si>
  <si>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</si>
  <si>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</si>
  <si>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</si>
  <si>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</si>
  <si>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</si>
  <si>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</si>
  <si>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</si>
  <si>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</si>
  <si>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</si>
  <si>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</si>
  <si>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</si>
  <si>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</si>
  <si>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</si>
  <si>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</si>
  <si>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</si>
  <si>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</si>
  <si>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</si>
  <si>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</si>
  <si>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</si>
  <si>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</si>
  <si>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</si>
  <si>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</si>
  <si>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</si>
  <si>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</si>
  <si>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</si>
  <si>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</si>
  <si>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</si>
  <si>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</si>
  <si>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</si>
  <si>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</si>
  <si>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</si>
  <si>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</si>
  <si>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</si>
  <si>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</si>
  <si>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</si>
  <si>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</si>
  <si>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</si>
  <si>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</si>
  <si>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</si>
  <si>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</si>
  <si>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</si>
  <si>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</si>
  <si>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</si>
  <si>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</si>
  <si>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</si>
  <si>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</si>
  <si>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</si>
  <si>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</si>
  <si>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</si>
  <si>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</si>
  <si>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</si>
  <si>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</si>
  <si>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</si>
  <si>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</si>
  <si>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</si>
  <si>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</si>
  <si>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</si>
  <si>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</si>
  <si>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</si>
  <si>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</si>
  <si>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</si>
  <si>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</si>
  <si>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</si>
  <si>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</si>
  <si>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</si>
  <si>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</si>
  <si>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</si>
  <si>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</si>
  <si>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</si>
  <si>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</si>
  <si>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</si>
  <si>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</si>
  <si>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</si>
  <si>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</si>
  <si>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</si>
  <si>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</si>
  <si>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</si>
  <si>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</si>
  <si>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</si>
  <si>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</si>
  <si>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</si>
  <si>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</si>
  <si>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</si>
  <si>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</si>
  <si>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</si>
  <si>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</si>
  <si>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</si>
  <si>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</si>
  <si>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</si>
  <si>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</si>
  <si>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</si>
  <si>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</si>
  <si>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</si>
  <si>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</si>
  <si>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</si>
  <si>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</si>
  <si>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</si>
  <si>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</si>
  <si>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</si>
  <si>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</si>
  <si>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Яблуня (1,5 - 2,0 кг/га), виноградники (3,0 кг/га), томати (20 г на 5 л води на 100 м2 (1 сотка))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</si>
  <si>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</si>
  <si>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</si>
  <si>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</si>
  <si>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</si>
  <si>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</si>
  <si>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</si>
  <si>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</si>
  <si>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</si>
  <si>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</si>
  <si>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</si>
  <si>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</si>
  <si>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</si>
  <si>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</si>
  <si>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</si>
  <si>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</si>
  <si>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</si>
  <si>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</si>
  <si>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</si>
  <si>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</si>
  <si>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</si>
  <si>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ячмінь озимий та ярий - 0,5-1,0 л/га; пшениця озима та яра - 0,5-1,0 л/га, двократно</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</si>
  <si>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</si>
  <si>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</si>
  <si>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</si>
  <si>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</si>
  <si>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</si>
  <si>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</si>
  <si>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</si>
  <si>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</si>
  <si>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</si>
  <si>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</si>
  <si>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</si>
  <si>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</si>
  <si>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</si>
  <si>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</si>
  <si>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</si>
  <si>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</si>
  <si>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</si>
  <si>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</si>
  <si>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</si>
  <si>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</si>
  <si>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</si>
  <si>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</si>
  <si>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</si>
  <si>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</si>
  <si>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</si>
  <si>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</si>
  <si>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</si>
  <si>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</si>
  <si>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</si>
  <si>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</si>
  <si>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</si>
  <si>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</si>
  <si>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</si>
  <si>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</si>
  <si>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</si>
  <si>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</si>
  <si>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</si>
  <si>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</si>
  <si>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</si>
  <si>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</si>
  <si>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</si>
  <si>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</si>
  <si>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</si>
  <si>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</si>
  <si>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</si>
  <si>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</si>
  <si>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</si>
  <si>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</si>
  <si>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</si>
  <si>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</si>
  <si>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</si>
  <si>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</si>
  <si>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</si>
  <si>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</si>
  <si>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</si>
  <si>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</si>
  <si>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</si>
  <si>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</si>
  <si>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</si>
  <si>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</si>
  <si>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</si>
  <si>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</si>
  <si>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</si>
  <si>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</si>
  <si>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</si>
  <si>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</si>
  <si>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</si>
  <si>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</si>
  <si>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</si>
  <si>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</si>
  <si>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</si>
  <si>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</si>
  <si>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</si>
  <si>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</si>
  <si>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</si>
  <si>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</si>
  <si>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</si>
  <si>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</si>
  <si>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</si>
  <si>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</si>
  <si>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</si>
  <si>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</si>
  <si>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</si>
  <si>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</si>
  <si>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</si>
  <si>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</si>
  <si>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</si>
  <si>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</si>
  <si>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</si>
  <si>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</si>
  <si>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</si>
  <si>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</si>
  <si>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</si>
  <si>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</si>
  <si>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</si>
  <si>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</si>
  <si>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</si>
  <si>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</si>
  <si>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</si>
  <si>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</si>
  <si>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</si>
  <si>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</si>
  <si>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</si>
  <si>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</si>
  <si>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</si>
  <si>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</si>
  <si>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</si>
  <si>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</si>
  <si>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</si>
  <si>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</si>
  <si>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</si>
  <si>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</si>
  <si>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</si>
  <si>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</si>
  <si>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</si>
  <si>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</si>
  <si>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</si>
  <si>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</si>
  <si>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</si>
  <si>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</si>
  <si>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</si>
  <si>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</si>
  <si>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</si>
  <si>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</si>
  <si>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</si>
  <si>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</si>
  <si>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</si>
  <si>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</si>
  <si>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</si>
  <si>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</si>
  <si>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</si>
  <si>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</si>
  <si>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</si>
  <si>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</si>
  <si>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</si>
  <si>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</si>
  <si>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</si>
  <si>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</si>
  <si>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</si>
  <si>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</si>
  <si>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</si>
  <si>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</si>
  <si>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</si>
  <si>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</si>
  <si>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</si>
  <si>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</si>
  <si>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</si>
  <si>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</si>
  <si>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</si>
  <si>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</si>
  <si>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</si>
  <si>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</si>
  <si>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</si>
  <si>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</si>
  <si>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</si>
  <si>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</si>
  <si>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</si>
  <si>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</si>
  <si>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</si>
  <si>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</si>
  <si>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</si>
  <si>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</si>
  <si>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</si>
  <si>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</si>
  <si>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</si>
  <si>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</si>
  <si>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</si>
  <si>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</si>
  <si>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</si>
  <si>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</si>
  <si>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</si>
  <si>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</si>
  <si>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</si>
  <si>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</si>
  <si>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</si>
  <si>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</si>
  <si>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</si>
  <si>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</si>
  <si>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</si>
  <si>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</si>
  <si>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</si>
  <si>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</si>
  <si>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</si>
  <si>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</si>
  <si>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</si>
  <si>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</si>
  <si>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</si>
  <si>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</si>
  <si>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</si>
  <si>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</si>
  <si>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</si>
  <si>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</si>
  <si>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</si>
  <si>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</si>
  <si>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</si>
  <si>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</si>
  <si>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</si>
  <si>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</si>
  <si>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</si>
  <si>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</si>
  <si>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</si>
  <si>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</si>
  <si>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</si>
  <si>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</si>
  <si>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</si>
  <si>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</si>
  <si>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</si>
  <si>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</si>
  <si>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</si>
  <si>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</si>
  <si>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</si>
  <si>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</si>
  <si>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</si>
  <si>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</si>
  <si>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</si>
  <si>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</si>
  <si>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</si>
  <si>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</si>
  <si>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</si>
  <si>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</si>
  <si>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</si>
  <si>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</si>
  <si>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</si>
  <si>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</si>
  <si>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</si>
  <si>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</si>
  <si>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</si>
  <si>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</si>
  <si>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</si>
  <si>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</si>
  <si>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</si>
  <si>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</si>
  <si>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</si>
  <si>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</si>
  <si>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</si>
  <si>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</si>
  <si>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</si>
  <si>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</si>
  <si>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</si>
  <si>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</si>
  <si>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</si>
  <si>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</si>
  <si>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</si>
  <si>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</si>
  <si>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</si>
  <si>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</si>
  <si>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</si>
  <si>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</si>
  <si>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</si>
  <si>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</si>
  <si>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</si>
  <si>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</si>
  <si>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</si>
  <si>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</si>
  <si>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</si>
  <si>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</si>
  <si>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</si>
  <si>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</si>
  <si>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</si>
  <si>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</si>
  <si>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</si>
  <si>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</si>
  <si>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</si>
  <si>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</si>
  <si>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</si>
  <si>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</si>
  <si>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</si>
  <si>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</si>
  <si>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</si>
  <si>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</si>
  <si>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</si>
  <si>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</si>
  <si>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</si>
  <si>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</si>
  <si>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</si>
  <si>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</si>
  <si>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</si>
  <si>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</si>
  <si>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</si>
  <si>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</si>
  <si>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</si>
  <si>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</si>
  <si>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</si>
  <si>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</si>
  <si>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</si>
  <si>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</si>
  <si>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</si>
  <si>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</si>
  <si>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</si>
  <si>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</si>
  <si>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</si>
  <si>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</si>
  <si>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</si>
  <si>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</si>
  <si>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</si>
  <si>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</si>
  <si>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</si>
  <si>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</si>
  <si>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</si>
  <si>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</si>
  <si>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</si>
  <si>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</si>
  <si>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</si>
  <si>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</si>
  <si>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</si>
  <si>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</si>
  <si>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</si>
  <si>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</si>
  <si>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</si>
  <si>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</si>
  <si>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</si>
  <si>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</si>
  <si>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</si>
  <si>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</si>
  <si>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</si>
  <si>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</si>
  <si>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</si>
  <si>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</si>
  <si>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</si>
  <si>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</si>
  <si>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</si>
  <si>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</si>
  <si>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</si>
  <si>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</si>
  <si>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</si>
  <si>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</si>
  <si>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</si>
  <si>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</si>
  <si>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</si>
  <si>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</si>
  <si>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</si>
  <si>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</si>
  <si>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</si>
  <si>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</si>
  <si>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</si>
  <si>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</si>
  <si>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</si>
  <si>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</si>
  <si>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</si>
  <si>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</si>
  <si>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</si>
  <si>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</si>
  <si>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</si>
  <si>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</si>
  <si>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</si>
  <si>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</si>
  <si>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</si>
  <si>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</si>
  <si>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</si>
  <si>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</si>
  <si>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</si>
  <si>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</si>
  <si>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</si>
  <si>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</si>
  <si>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</si>
  <si>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</si>
  <si>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</si>
  <si>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</si>
  <si>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</si>
  <si>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</si>
  <si>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</si>
  <si>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</si>
  <si>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</si>
  <si>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</si>
  <si>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</si>
  <si>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</si>
  <si>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</si>
  <si>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</si>
  <si>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</si>
  <si>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</si>
  <si>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</si>
  <si>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</si>
  <si>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</si>
  <si>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</si>
  <si>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</si>
  <si>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</si>
  <si>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</si>
  <si>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</si>
  <si>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</si>
  <si>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</si>
  <si>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</si>
  <si>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</si>
  <si>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</si>
  <si>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</si>
  <si>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</si>
  <si>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</si>
  <si>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</si>
  <si>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</si>
  <si>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</si>
  <si>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</si>
  <si>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</si>
  <si>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</si>
  <si>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</si>
  <si>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</si>
  <si>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</si>
  <si>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</si>
  <si>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</si>
  <si>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</si>
  <si>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</si>
  <si>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</si>
  <si>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</si>
  <si>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</si>
  <si>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</si>
  <si>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</si>
  <si>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</si>
  <si>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</si>
  <si>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</si>
  <si>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</si>
  <si>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</si>
  <si>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</si>
  <si>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</si>
  <si>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</si>
  <si>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</si>
  <si>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</si>
  <si>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</si>
  <si>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</si>
  <si>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</si>
  <si>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</si>
  <si>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</si>
  <si>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</si>
  <si>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</si>
  <si>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</si>
  <si>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</si>
  <si>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</si>
  <si>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</si>
  <si>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</si>
  <si>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</si>
  <si>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</si>
  <si>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</si>
  <si>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</si>
  <si>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</si>
  <si>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</si>
  <si>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</si>
  <si>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</si>
  <si>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</si>
  <si>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</si>
  <si>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</si>
  <si>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</si>
  <si>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</si>
  <si>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</si>
  <si>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</si>
  <si>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</si>
  <si>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</si>
  <si>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</si>
  <si>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</si>
  <si>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</si>
  <si>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</si>
  <si>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</si>
  <si>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</si>
  <si>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</si>
  <si>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</si>
  <si>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</si>
  <si>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</si>
  <si>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</si>
  <si>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</si>
  <si>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</si>
  <si>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</si>
  <si>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</si>
  <si>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</si>
  <si>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</si>
  <si>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</si>
  <si>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</si>
  <si>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</si>
  <si>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</si>
  <si>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</si>
  <si>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</si>
  <si>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</si>
  <si>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</si>
  <si>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</si>
  <si>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</si>
  <si>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</si>
  <si>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</si>
  <si>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</si>
  <si>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</si>
  <si>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</si>
  <si>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</si>
  <si>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</si>
  <si>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</si>
  <si>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</si>
  <si>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</si>
  <si>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</si>
  <si>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</si>
  <si>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</si>
  <si>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</si>
  <si>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</si>
  <si>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</si>
  <si>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</si>
  <si>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</si>
  <si>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</si>
  <si>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</si>
  <si>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</si>
  <si>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</si>
  <si>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</si>
  <si>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яблуня (0,15-0,18 л/га, двократно)</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</si>
  <si>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</si>
  <si>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</si>
  <si>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</si>
  <si>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</si>
  <si>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</si>
  <si>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</si>
  <si>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</si>
  <si>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</si>
  <si>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</si>
  <si>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</si>
  <si>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</si>
  <si>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</si>
  <si>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</si>
  <si>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</si>
  <si>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</si>
  <si>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</si>
  <si>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</si>
  <si>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</si>
  <si>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</si>
  <si>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</si>
  <si>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</si>
  <si>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</si>
  <si>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</si>
  <si>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</si>
  <si>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</si>
  <si>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</si>
  <si>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</si>
  <si>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</si>
  <si>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</si>
  <si>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</si>
  <si>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</si>
  <si>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</si>
  <si>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</si>
  <si>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</si>
  <si>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</si>
  <si>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</si>
  <si>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</si>
  <si>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</si>
  <si>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</si>
  <si>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</si>
  <si>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</si>
  <si>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</si>
  <si>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</si>
  <si>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</si>
  <si>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</si>
  <si>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</si>
  <si>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</si>
  <si>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</si>
  <si>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</si>
  <si>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</si>
  <si>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</si>
  <si>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</si>
  <si>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</si>
  <si>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</si>
  <si>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</si>
  <si>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</si>
  <si>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</si>
  <si>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</si>
  <si>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</si>
  <si>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</si>
  <si>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</si>
  <si>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</si>
  <si>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</si>
  <si>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</si>
  <si>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</si>
  <si>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</si>
  <si>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</si>
  <si>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</si>
  <si>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</si>
  <si>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</si>
  <si>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</si>
  <si>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</si>
  <si>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</si>
  <si>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</si>
  <si>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</si>
  <si>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</si>
  <si>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</si>
  <si>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</si>
  <si>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</si>
  <si>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</si>
  <si>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</si>
  <si>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</si>
  <si>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</si>
  <si>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</si>
  <si>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</si>
  <si>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</si>
  <si>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</si>
  <si>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</si>
  <si>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</si>
  <si>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</si>
  <si>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</si>
  <si>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</si>
  <si>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</si>
  <si>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</si>
  <si>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</si>
  <si>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</si>
  <si>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</si>
  <si>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</si>
  <si>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</si>
  <si>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</si>
  <si>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</si>
  <si>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</si>
  <si>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</si>
  <si>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</si>
  <si>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</si>
  <si>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</si>
  <si>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</si>
  <si>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</si>
  <si>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</si>
  <si>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</si>
  <si>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</si>
  <si>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</si>
  <si>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</si>
  <si>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</si>
  <si>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</si>
  <si>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</si>
  <si>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</si>
  <si>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</si>
  <si>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</si>
  <si>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</si>
  <si>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</si>
  <si>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</si>
  <si>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</si>
  <si>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</si>
  <si>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</si>
  <si>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</si>
  <si>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</si>
  <si>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</si>
  <si>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</si>
  <si>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</si>
  <si>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</si>
  <si>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</si>
  <si>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</si>
  <si>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</si>
  <si>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</si>
  <si>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</si>
  <si>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</si>
  <si>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</si>
  <si>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</si>
  <si>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</si>
  <si>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</si>
  <si>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</si>
  <si>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</si>
  <si>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</si>
  <si>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</si>
  <si>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</si>
  <si>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</si>
  <si>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</si>
  <si>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</si>
  <si>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</si>
  <si>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</si>
  <si>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</si>
  <si>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</si>
  <si>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</si>
  <si>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</si>
  <si>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</si>
  <si>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</si>
  <si>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12.05.2023 розширено сферу застосування препарату на волоський горіх.</t>
  </si>
  <si>
    <t>Обробка насіння квасолі, сої, гороху та нуту (1,0 л/т)</t>
  </si>
  <si>
    <t>12.05.2023 розширено сферу застосування препарату на квасолю.
Розширення сфери застосування до № 12756, серія А 07842 від 19.02.2020</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</si>
  <si>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</si>
  <si>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</si>
  <si>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</si>
  <si>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</si>
  <si>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</si>
  <si>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</si>
  <si>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</si>
  <si>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</si>
  <si>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</si>
  <si>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</si>
  <si>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</si>
  <si>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</si>
  <si>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</si>
  <si>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</si>
  <si>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</si>
  <si>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</si>
  <si>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</si>
  <si>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</si>
  <si>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</si>
  <si>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</si>
  <si>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</si>
  <si>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</si>
  <si>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виноградники (2,0 л/га, двократно), наземним методом</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</si>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</sst>
</file>

<file path=xl/styles.xml><?xml version="1.0" encoding="utf-8"?>
<styleSheet xmlns="http://schemas.openxmlformats.org/spreadsheetml/2006/main">
  <fonts count="7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03">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5" activePane="bottomLeft" state="frozen"/>
      <selection pane="bottomLeft" activeCell="A9860" sqref="A9860"/>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30490</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30489</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27290</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27434</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28633</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32731</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25321</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28239</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24989</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24862</v>
      </c>
      <c r="G2799" s="4" t="s">
        <v>31333</v>
      </c>
      <c r="H2799" s="4" t="s">
        <v>31332</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28239</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35693</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34785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34981</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15495</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43652</v>
      </c>
      <c r="H4974" s="4" t="s">
        <v>3272</v>
      </c>
      <c r="I4974" s="3">
        <v>45291</v>
      </c>
      <c r="J4974" s="4" t="s">
        <v>43722</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30296</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35693</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29785</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43911</v>
      </c>
      <c r="H5675" s="4" t="s">
        <v>2358</v>
      </c>
      <c r="I5675" s="3">
        <v>45657</v>
      </c>
      <c r="J5675" s="4" t="s">
        <v>43912</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38499</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26404</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row>
    <row r="6479" spans="1:10">
      <c r="A6479" s="2">
        <v>9342</v>
      </c>
      <c r="B6479" s="6">
        <v>42360</v>
      </c>
      <c r="C6479" s="2" t="s">
        <v>19871</v>
      </c>
      <c r="D6479" s="4" t="s">
        <v>19872</v>
      </c>
      <c r="E6479" s="2">
        <v>4</v>
      </c>
      <c r="F6479" s="4" t="s">
        <v>15634</v>
      </c>
      <c r="G6479" s="4" t="s">
        <v>11598</v>
      </c>
      <c r="H6479" s="4" t="s">
        <v>19873</v>
      </c>
      <c r="I6479" s="3">
        <v>46022</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39239</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43773</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35693</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31223</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28174</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43913</v>
      </c>
      <c r="H6675" s="4" t="s">
        <v>15902</v>
      </c>
      <c r="I6675" s="3">
        <v>46022</v>
      </c>
      <c r="J6675" s="4" t="s">
        <v>43914</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38320</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38320</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43762</v>
      </c>
      <c r="H6860" s="4" t="s">
        <v>20961</v>
      </c>
      <c r="I6860" s="3">
        <v>46022</v>
      </c>
      <c r="J6860" s="4" t="s">
        <v>43763</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44030</v>
      </c>
      <c r="E6985" s="2">
        <v>3</v>
      </c>
      <c r="F6985" s="4" t="s">
        <v>21363</v>
      </c>
      <c r="G6985" s="4" t="s">
        <v>44031</v>
      </c>
      <c r="H6985" s="4" t="s">
        <v>1713</v>
      </c>
      <c r="I6985" s="3">
        <v>46022</v>
      </c>
      <c r="J6985" s="4" t="s">
        <v>44032</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38320</v>
      </c>
    </row>
    <row r="7074" spans="1:10">
      <c r="A7074" s="2">
        <v>9937</v>
      </c>
      <c r="B7074" s="6">
        <v>42516</v>
      </c>
      <c r="C7074" s="2" t="s">
        <v>21652</v>
      </c>
      <c r="D7074" s="4" t="s">
        <v>21653</v>
      </c>
      <c r="E7074" s="2">
        <v>4</v>
      </c>
      <c r="F7074" s="4" t="s">
        <v>20577</v>
      </c>
      <c r="G7074" s="4" t="s">
        <v>21651</v>
      </c>
      <c r="H7074" s="4" t="s">
        <v>2448</v>
      </c>
      <c r="I7074" s="3">
        <v>46022</v>
      </c>
      <c r="J7074" s="4" t="s">
        <v>38320</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38320</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38320</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27371</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27372</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34786</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28365</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28425</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28431</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28407</v>
      </c>
    </row>
    <row r="7215" spans="1:11">
      <c r="A7215" s="2">
        <v>10078</v>
      </c>
      <c r="B7215" s="6">
        <v>42733</v>
      </c>
      <c r="C7215" s="2" t="s">
        <v>22117</v>
      </c>
      <c r="D7215" s="4" t="s">
        <v>20546</v>
      </c>
      <c r="E7215" s="2">
        <v>3</v>
      </c>
      <c r="F7215" s="4" t="s">
        <v>22091</v>
      </c>
      <c r="G7215" s="4" t="s">
        <v>21402</v>
      </c>
      <c r="H7215" s="4" t="s">
        <v>12677</v>
      </c>
      <c r="I7215" s="3">
        <v>46022</v>
      </c>
      <c r="J7215" s="4" t="s">
        <v>28403</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28399</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28883</v>
      </c>
    </row>
    <row r="7221" spans="1:10">
      <c r="A7221" s="2">
        <v>10084</v>
      </c>
      <c r="B7221" s="6">
        <v>42733</v>
      </c>
      <c r="C7221" s="2" t="s">
        <v>22126</v>
      </c>
      <c r="D7221" s="4" t="s">
        <v>11132</v>
      </c>
      <c r="E7221" s="2">
        <v>2</v>
      </c>
      <c r="F7221" s="4" t="s">
        <v>22091</v>
      </c>
      <c r="G7221" s="4" t="s">
        <v>21402</v>
      </c>
      <c r="H7221" s="4" t="s">
        <v>15473</v>
      </c>
      <c r="I7221" s="3">
        <v>46022</v>
      </c>
      <c r="J7221" s="4" t="s">
        <v>28444</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25147</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26405</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28703</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25152</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29790</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34787</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28239</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26953</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43759</v>
      </c>
      <c r="G7644" s="10" t="s">
        <v>43758</v>
      </c>
      <c r="H7644" s="26" t="s">
        <v>43760</v>
      </c>
      <c r="I7644" s="3">
        <v>46387</v>
      </c>
      <c r="J7644" s="22" t="s">
        <v>43761</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35408</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25460</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28888</v>
      </c>
    </row>
    <row r="7839" spans="1:10">
      <c r="A7839" s="2">
        <v>10710</v>
      </c>
      <c r="B7839" s="6">
        <v>42909</v>
      </c>
      <c r="C7839" s="2" t="s">
        <v>24010</v>
      </c>
      <c r="D7839" s="4" t="s">
        <v>24011</v>
      </c>
      <c r="E7839" s="2">
        <v>2</v>
      </c>
      <c r="F7839" s="4" t="s">
        <v>24012</v>
      </c>
      <c r="G7839" s="4" t="s">
        <v>24013</v>
      </c>
      <c r="H7839" s="4" t="s">
        <v>24014</v>
      </c>
      <c r="I7839" s="3">
        <v>44196</v>
      </c>
      <c r="J7839" s="4" t="s">
        <v>24677</v>
      </c>
    </row>
    <row r="7840" spans="1:10">
      <c r="A7840" s="2">
        <v>10711</v>
      </c>
      <c r="B7840" s="6">
        <v>42909</v>
      </c>
      <c r="C7840" s="2" t="s">
        <v>24015</v>
      </c>
      <c r="D7840" s="4" t="s">
        <v>24016</v>
      </c>
      <c r="E7840" s="2">
        <v>2</v>
      </c>
      <c r="F7840" s="4" t="s">
        <v>23494</v>
      </c>
      <c r="G7840" s="4" t="s">
        <v>24017</v>
      </c>
      <c r="H7840" s="4" t="s">
        <v>24018</v>
      </c>
      <c r="I7840" s="3">
        <v>44196</v>
      </c>
      <c r="J7840" s="4" t="s">
        <v>24678</v>
      </c>
    </row>
    <row r="7841" spans="1:11">
      <c r="A7841" s="2">
        <v>10712</v>
      </c>
      <c r="B7841" s="6">
        <v>42909</v>
      </c>
      <c r="C7841" s="2" t="s">
        <v>24019</v>
      </c>
      <c r="D7841" s="4" t="s">
        <v>24020</v>
      </c>
      <c r="E7841" s="2">
        <v>2</v>
      </c>
      <c r="F7841" s="4" t="s">
        <v>23494</v>
      </c>
      <c r="G7841" s="4" t="s">
        <v>24021</v>
      </c>
      <c r="H7841" s="4" t="s">
        <v>24022</v>
      </c>
      <c r="I7841" s="3">
        <v>43100</v>
      </c>
      <c r="J7841" s="4" t="s">
        <v>24679</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25146</v>
      </c>
      <c r="K7856" s="4" t="s">
        <v>150</v>
      </c>
    </row>
    <row r="7857" spans="1:11">
      <c r="A7857" s="2">
        <v>10728</v>
      </c>
      <c r="B7857" s="6">
        <v>42916</v>
      </c>
      <c r="C7857" s="2" t="s">
        <v>24083</v>
      </c>
      <c r="D7857" s="4" t="s">
        <v>24084</v>
      </c>
      <c r="E7857" s="2">
        <v>3</v>
      </c>
      <c r="F7857" s="4" t="s">
        <v>22159</v>
      </c>
      <c r="G7857" s="4" t="s">
        <v>24085</v>
      </c>
      <c r="H7857" s="4" t="s">
        <v>7664</v>
      </c>
      <c r="I7857" s="3">
        <v>46387</v>
      </c>
      <c r="J7857" s="4" t="s">
        <v>25148</v>
      </c>
      <c r="K7857" s="4" t="s">
        <v>150</v>
      </c>
    </row>
    <row r="7858" spans="1:11">
      <c r="A7858" s="2">
        <v>10729</v>
      </c>
      <c r="B7858" s="6">
        <v>42916</v>
      </c>
      <c r="C7858" s="2" t="s">
        <v>24086</v>
      </c>
      <c r="D7858" s="4" t="s">
        <v>24087</v>
      </c>
      <c r="E7858" s="2">
        <v>2</v>
      </c>
      <c r="F7858" s="4" t="s">
        <v>22159</v>
      </c>
      <c r="G7858" s="4" t="s">
        <v>24088</v>
      </c>
      <c r="H7858" s="4" t="s">
        <v>24089</v>
      </c>
      <c r="I7858" s="3">
        <v>46387</v>
      </c>
      <c r="J7858" s="4" t="s">
        <v>25149</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24675</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24680</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37000</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24676</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9">
      <c r="A7905" s="2">
        <v>10776</v>
      </c>
      <c r="B7905" s="6">
        <v>42982</v>
      </c>
      <c r="C7905" s="2" t="s">
        <v>24251</v>
      </c>
      <c r="D7905" s="4" t="s">
        <v>24252</v>
      </c>
      <c r="E7905" s="2">
        <v>3</v>
      </c>
      <c r="F7905" s="4" t="s">
        <v>23993</v>
      </c>
      <c r="G7905" s="4" t="s">
        <v>24253</v>
      </c>
      <c r="H7905" s="4" t="s">
        <v>24254</v>
      </c>
      <c r="I7905" s="3">
        <v>46752</v>
      </c>
    </row>
    <row r="7906" spans="1:9">
      <c r="A7906" s="2">
        <v>10777</v>
      </c>
      <c r="B7906" s="6">
        <v>42982</v>
      </c>
      <c r="C7906" s="2" t="s">
        <v>24255</v>
      </c>
      <c r="D7906" s="4" t="s">
        <v>24256</v>
      </c>
      <c r="E7906" s="2">
        <v>4</v>
      </c>
      <c r="F7906" s="4" t="s">
        <v>24257</v>
      </c>
      <c r="G7906" s="4" t="s">
        <v>24257</v>
      </c>
      <c r="H7906" s="4" t="s">
        <v>24258</v>
      </c>
      <c r="I7906" s="3">
        <v>46752</v>
      </c>
    </row>
    <row r="7907" spans="1:9">
      <c r="A7907" s="2">
        <v>10778</v>
      </c>
      <c r="B7907" s="6">
        <v>42982</v>
      </c>
      <c r="C7907" s="2" t="s">
        <v>24259</v>
      </c>
      <c r="D7907" s="4" t="s">
        <v>24260</v>
      </c>
      <c r="E7907" s="2">
        <v>4</v>
      </c>
      <c r="F7907" s="4" t="s">
        <v>24261</v>
      </c>
      <c r="G7907" s="4" t="s">
        <v>24261</v>
      </c>
      <c r="H7907" s="4" t="s">
        <v>24262</v>
      </c>
      <c r="I7907" s="3">
        <v>43830</v>
      </c>
    </row>
    <row r="7908" spans="1:9">
      <c r="A7908" s="2">
        <v>10779</v>
      </c>
      <c r="B7908" s="6">
        <v>42982</v>
      </c>
      <c r="C7908" s="2" t="s">
        <v>24263</v>
      </c>
      <c r="D7908" s="4" t="s">
        <v>24264</v>
      </c>
      <c r="E7908" s="2">
        <v>4</v>
      </c>
      <c r="F7908" s="4" t="s">
        <v>24265</v>
      </c>
      <c r="G7908" s="4" t="s">
        <v>24266</v>
      </c>
      <c r="H7908" s="4" t="s">
        <v>24267</v>
      </c>
      <c r="I7908" s="3">
        <v>46752</v>
      </c>
    </row>
    <row r="7909" spans="1:9">
      <c r="A7909" s="2">
        <v>10780</v>
      </c>
      <c r="B7909" s="6">
        <v>42987</v>
      </c>
      <c r="C7909" s="2" t="s">
        <v>24268</v>
      </c>
      <c r="D7909" s="4" t="s">
        <v>24269</v>
      </c>
      <c r="E7909" s="2">
        <v>3</v>
      </c>
      <c r="F7909" s="4" t="s">
        <v>23452</v>
      </c>
      <c r="G7909" s="4" t="s">
        <v>23452</v>
      </c>
      <c r="H7909" s="4" t="s">
        <v>2130</v>
      </c>
      <c r="I7909" s="3">
        <v>43830</v>
      </c>
    </row>
    <row r="7910" spans="1:9">
      <c r="A7910" s="2">
        <v>10781</v>
      </c>
      <c r="B7910" s="6">
        <v>42987</v>
      </c>
      <c r="C7910" s="2" t="s">
        <v>24270</v>
      </c>
      <c r="D7910" s="4" t="s">
        <v>24271</v>
      </c>
      <c r="E7910" s="2">
        <v>3</v>
      </c>
      <c r="F7910" s="4" t="s">
        <v>23452</v>
      </c>
      <c r="G7910" s="4" t="s">
        <v>23452</v>
      </c>
      <c r="H7910" s="4" t="s">
        <v>1747</v>
      </c>
      <c r="I7910" s="3">
        <v>43830</v>
      </c>
    </row>
    <row r="7911" spans="1:9">
      <c r="A7911" s="2">
        <v>10782</v>
      </c>
      <c r="B7911" s="6">
        <v>42987</v>
      </c>
      <c r="C7911" s="2" t="s">
        <v>24272</v>
      </c>
      <c r="D7911" s="4" t="s">
        <v>24273</v>
      </c>
      <c r="E7911" s="2">
        <v>2</v>
      </c>
      <c r="F7911" s="4" t="s">
        <v>23452</v>
      </c>
      <c r="G7911" s="4" t="s">
        <v>23452</v>
      </c>
      <c r="H7911" s="4" t="s">
        <v>8585</v>
      </c>
      <c r="I7911" s="3">
        <v>43830</v>
      </c>
    </row>
    <row r="7912" spans="1:9">
      <c r="A7912" s="2">
        <v>10783</v>
      </c>
      <c r="B7912" s="6">
        <v>42990</v>
      </c>
      <c r="C7912" s="2" t="s">
        <v>24274</v>
      </c>
      <c r="D7912" s="4" t="s">
        <v>24275</v>
      </c>
      <c r="E7912" s="2">
        <v>4</v>
      </c>
      <c r="F7912" s="4" t="s">
        <v>23681</v>
      </c>
      <c r="G7912" s="4" t="s">
        <v>23681</v>
      </c>
      <c r="H7912" s="4" t="s">
        <v>24276</v>
      </c>
      <c r="I7912" s="3">
        <v>46752</v>
      </c>
    </row>
    <row r="7913" spans="1:9">
      <c r="A7913" s="2">
        <v>10784</v>
      </c>
      <c r="B7913" s="6">
        <v>42990</v>
      </c>
      <c r="C7913" s="2" t="s">
        <v>24277</v>
      </c>
      <c r="D7913" s="4" t="s">
        <v>24278</v>
      </c>
      <c r="E7913" s="2">
        <v>3</v>
      </c>
      <c r="F7913" s="4" t="s">
        <v>24279</v>
      </c>
      <c r="G7913" s="4" t="s">
        <v>24280</v>
      </c>
      <c r="H7913" s="4" t="s">
        <v>24281</v>
      </c>
      <c r="I7913" s="3">
        <v>46752</v>
      </c>
    </row>
    <row r="7914" spans="1:9">
      <c r="A7914" s="2">
        <v>10785</v>
      </c>
      <c r="B7914" s="6">
        <v>42990</v>
      </c>
      <c r="C7914" s="2" t="s">
        <v>24282</v>
      </c>
      <c r="D7914" s="4" t="s">
        <v>24283</v>
      </c>
      <c r="E7914" s="2">
        <v>4</v>
      </c>
      <c r="F7914" s="4" t="s">
        <v>24284</v>
      </c>
      <c r="G7914" s="4" t="s">
        <v>24285</v>
      </c>
      <c r="H7914" s="4" t="s">
        <v>24286</v>
      </c>
      <c r="I7914" s="3">
        <v>44926</v>
      </c>
    </row>
    <row r="7915" spans="1:9">
      <c r="A7915" s="2">
        <v>10786</v>
      </c>
      <c r="B7915" s="6">
        <v>42990</v>
      </c>
      <c r="C7915" s="2" t="s">
        <v>24287</v>
      </c>
      <c r="D7915" s="4" t="s">
        <v>24288</v>
      </c>
      <c r="E7915" s="2">
        <v>3</v>
      </c>
      <c r="F7915" s="4" t="s">
        <v>22670</v>
      </c>
      <c r="G7915" s="4" t="s">
        <v>18504</v>
      </c>
      <c r="H7915" s="4" t="s">
        <v>24289</v>
      </c>
      <c r="I7915" s="3">
        <v>46752</v>
      </c>
    </row>
    <row r="7916" spans="1:9">
      <c r="A7916" s="2">
        <v>10787</v>
      </c>
      <c r="B7916" s="6">
        <v>42990</v>
      </c>
      <c r="C7916" s="2" t="s">
        <v>24290</v>
      </c>
      <c r="D7916" s="4" t="s">
        <v>24291</v>
      </c>
      <c r="E7916" s="2">
        <v>3</v>
      </c>
      <c r="F7916" s="4" t="s">
        <v>2349</v>
      </c>
      <c r="G7916" s="4" t="s">
        <v>24292</v>
      </c>
      <c r="H7916" s="4" t="s">
        <v>1689</v>
      </c>
      <c r="I7916" s="3">
        <v>43465</v>
      </c>
    </row>
    <row r="7917" spans="1:9">
      <c r="A7917" s="2">
        <v>10788</v>
      </c>
      <c r="B7917" s="6">
        <v>42990</v>
      </c>
      <c r="C7917" s="2" t="s">
        <v>24293</v>
      </c>
      <c r="D7917" s="4" t="s">
        <v>24294</v>
      </c>
      <c r="E7917" s="2">
        <v>3</v>
      </c>
      <c r="F7917" s="4" t="s">
        <v>2349</v>
      </c>
      <c r="G7917" s="4" t="s">
        <v>24295</v>
      </c>
      <c r="H7917" s="4" t="s">
        <v>2053</v>
      </c>
      <c r="I7917" s="3">
        <v>43465</v>
      </c>
    </row>
    <row r="7918" spans="1:9">
      <c r="A7918" s="2">
        <v>10789</v>
      </c>
      <c r="B7918" s="6">
        <v>42990</v>
      </c>
      <c r="C7918" s="2" t="s">
        <v>24296</v>
      </c>
      <c r="D7918" s="4" t="s">
        <v>24297</v>
      </c>
      <c r="E7918" s="2">
        <v>3</v>
      </c>
      <c r="F7918" s="4" t="s">
        <v>2349</v>
      </c>
      <c r="G7918" s="4" t="s">
        <v>24298</v>
      </c>
      <c r="H7918" s="4" t="s">
        <v>24299</v>
      </c>
      <c r="I7918" s="3">
        <v>43465</v>
      </c>
    </row>
    <row r="7919" spans="1:9">
      <c r="A7919" s="2">
        <v>10790</v>
      </c>
      <c r="B7919" s="6">
        <v>42990</v>
      </c>
      <c r="C7919" s="2" t="s">
        <v>24300</v>
      </c>
      <c r="D7919" s="4" t="s">
        <v>24301</v>
      </c>
      <c r="E7919" s="2">
        <v>3</v>
      </c>
      <c r="F7919" s="4" t="s">
        <v>2349</v>
      </c>
      <c r="G7919" s="4" t="s">
        <v>24302</v>
      </c>
      <c r="H7919" s="4" t="s">
        <v>1689</v>
      </c>
      <c r="I7919" s="3">
        <v>43465</v>
      </c>
    </row>
    <row r="7920" spans="1:9">
      <c r="A7920" s="2">
        <v>10791</v>
      </c>
      <c r="B7920" s="6">
        <v>42990</v>
      </c>
      <c r="C7920" s="2" t="s">
        <v>24303</v>
      </c>
      <c r="D7920" s="4" t="s">
        <v>24304</v>
      </c>
      <c r="E7920" s="2">
        <v>2</v>
      </c>
      <c r="F7920" s="4" t="s">
        <v>4541</v>
      </c>
      <c r="G7920" s="4" t="s">
        <v>24305</v>
      </c>
      <c r="H7920" s="4" t="s">
        <v>1686</v>
      </c>
      <c r="I7920" s="3">
        <v>43465</v>
      </c>
    </row>
    <row r="7921" spans="1:10">
      <c r="A7921" s="2">
        <v>10792</v>
      </c>
      <c r="B7921" s="6">
        <v>42990</v>
      </c>
      <c r="C7921" s="2" t="s">
        <v>24306</v>
      </c>
      <c r="D7921" s="4" t="s">
        <v>24307</v>
      </c>
      <c r="E7921" s="2">
        <v>4</v>
      </c>
      <c r="F7921" s="4" t="s">
        <v>24308</v>
      </c>
      <c r="G7921" s="4" t="s">
        <v>24308</v>
      </c>
      <c r="H7921" s="4" t="s">
        <v>24309</v>
      </c>
      <c r="I7921" s="3">
        <v>46752</v>
      </c>
    </row>
    <row r="7922" spans="1:10">
      <c r="A7922" s="2">
        <v>10793</v>
      </c>
      <c r="B7922" s="6">
        <v>42990</v>
      </c>
      <c r="C7922" s="2" t="s">
        <v>24310</v>
      </c>
      <c r="D7922" s="4" t="s">
        <v>24311</v>
      </c>
      <c r="E7922" s="2">
        <v>3</v>
      </c>
      <c r="F7922" s="4" t="s">
        <v>18498</v>
      </c>
      <c r="G7922" s="4" t="s">
        <v>16973</v>
      </c>
      <c r="H7922" s="4" t="s">
        <v>24312</v>
      </c>
      <c r="I7922" s="3">
        <v>46752</v>
      </c>
    </row>
    <row r="7923" spans="1:10">
      <c r="A7923" s="2">
        <v>10794</v>
      </c>
      <c r="B7923" s="6">
        <v>42990</v>
      </c>
      <c r="C7923" s="2" t="s">
        <v>24313</v>
      </c>
      <c r="D7923" s="4" t="s">
        <v>24314</v>
      </c>
      <c r="E7923" s="2">
        <v>4</v>
      </c>
      <c r="F7923" s="4" t="s">
        <v>24315</v>
      </c>
      <c r="G7923" s="4" t="s">
        <v>24315</v>
      </c>
      <c r="H7923" s="4" t="s">
        <v>24316</v>
      </c>
      <c r="I7923" s="3">
        <v>46752</v>
      </c>
    </row>
    <row r="7924" spans="1:10">
      <c r="A7924" s="2">
        <v>10795</v>
      </c>
      <c r="B7924" s="6">
        <v>42990</v>
      </c>
      <c r="C7924" s="2" t="s">
        <v>24317</v>
      </c>
      <c r="D7924" s="4" t="s">
        <v>24318</v>
      </c>
      <c r="E7924" s="2">
        <v>3</v>
      </c>
      <c r="F7924" s="4" t="s">
        <v>24319</v>
      </c>
      <c r="G7924" s="4" t="s">
        <v>24319</v>
      </c>
      <c r="H7924" s="4" t="s">
        <v>14280</v>
      </c>
      <c r="I7924" s="3">
        <v>46752</v>
      </c>
    </row>
    <row r="7925" spans="1:10">
      <c r="A7925" s="2">
        <v>10796</v>
      </c>
      <c r="B7925" s="6">
        <v>42990</v>
      </c>
      <c r="C7925" s="2" t="s">
        <v>24320</v>
      </c>
      <c r="D7925" s="4" t="s">
        <v>24321</v>
      </c>
      <c r="E7925" s="2">
        <v>3</v>
      </c>
      <c r="F7925" s="4" t="s">
        <v>24322</v>
      </c>
      <c r="G7925" s="4" t="s">
        <v>24323</v>
      </c>
      <c r="H7925" s="4" t="s">
        <v>24324</v>
      </c>
      <c r="I7925" s="3">
        <v>46752</v>
      </c>
    </row>
    <row r="7926" spans="1:10">
      <c r="A7926" s="2">
        <v>10797</v>
      </c>
      <c r="B7926" s="6">
        <v>42990</v>
      </c>
      <c r="C7926" s="2" t="s">
        <v>24325</v>
      </c>
      <c r="D7926" s="4" t="s">
        <v>24326</v>
      </c>
      <c r="E7926" s="2">
        <v>3</v>
      </c>
      <c r="F7926" s="4" t="s">
        <v>24327</v>
      </c>
      <c r="G7926" s="4" t="s">
        <v>24327</v>
      </c>
      <c r="H7926" s="4" t="s">
        <v>24328</v>
      </c>
      <c r="I7926" s="3">
        <v>46752</v>
      </c>
    </row>
    <row r="7927" spans="1:10">
      <c r="A7927" s="2">
        <v>10798</v>
      </c>
      <c r="B7927" s="6">
        <v>42990</v>
      </c>
      <c r="C7927" s="2" t="s">
        <v>24329</v>
      </c>
      <c r="D7927" s="4" t="s">
        <v>24330</v>
      </c>
      <c r="E7927" s="2">
        <v>4</v>
      </c>
      <c r="F7927" s="4" t="s">
        <v>24331</v>
      </c>
      <c r="G7927" s="4" t="s">
        <v>24332</v>
      </c>
      <c r="H7927" s="4" t="s">
        <v>24333</v>
      </c>
      <c r="I7927" s="3">
        <v>46752</v>
      </c>
    </row>
    <row r="7928" spans="1:10">
      <c r="A7928" s="2">
        <v>10799</v>
      </c>
      <c r="B7928" s="6">
        <v>42990</v>
      </c>
      <c r="C7928" s="2" t="s">
        <v>24334</v>
      </c>
      <c r="D7928" s="4" t="s">
        <v>24335</v>
      </c>
      <c r="E7928" s="2">
        <v>4</v>
      </c>
      <c r="F7928" s="4" t="s">
        <v>24336</v>
      </c>
      <c r="G7928" s="4" t="s">
        <v>24337</v>
      </c>
      <c r="H7928" s="4" t="s">
        <v>24338</v>
      </c>
      <c r="I7928" s="3">
        <v>46752</v>
      </c>
      <c r="J7928" s="4" t="s">
        <v>150</v>
      </c>
    </row>
    <row r="7929" spans="1:10">
      <c r="A7929" s="2">
        <v>10800</v>
      </c>
      <c r="B7929" s="6">
        <v>42990</v>
      </c>
      <c r="C7929" s="2" t="s">
        <v>24339</v>
      </c>
      <c r="D7929" s="4" t="s">
        <v>24340</v>
      </c>
      <c r="E7929" s="2">
        <v>4</v>
      </c>
      <c r="F7929" s="4" t="s">
        <v>24341</v>
      </c>
      <c r="G7929" s="4" t="s">
        <v>24341</v>
      </c>
      <c r="H7929" s="4" t="s">
        <v>24342</v>
      </c>
      <c r="I7929" s="3">
        <v>46752</v>
      </c>
    </row>
    <row r="7930" spans="1:10">
      <c r="A7930" s="2">
        <v>10801</v>
      </c>
      <c r="B7930" s="6">
        <v>42990</v>
      </c>
      <c r="C7930" s="2" t="s">
        <v>24343</v>
      </c>
      <c r="D7930" s="4" t="s">
        <v>24344</v>
      </c>
      <c r="E7930" s="2">
        <v>4</v>
      </c>
      <c r="F7930" s="4" t="s">
        <v>24345</v>
      </c>
      <c r="G7930" s="4" t="s">
        <v>24345</v>
      </c>
      <c r="H7930" s="4" t="s">
        <v>24346</v>
      </c>
      <c r="I7930" s="3">
        <v>46752</v>
      </c>
    </row>
    <row r="7931" spans="1:10">
      <c r="A7931" s="2">
        <v>10802</v>
      </c>
      <c r="B7931" s="6">
        <v>42990</v>
      </c>
      <c r="C7931" s="2" t="s">
        <v>24347</v>
      </c>
      <c r="D7931" s="4" t="s">
        <v>24348</v>
      </c>
      <c r="E7931" s="2">
        <v>3</v>
      </c>
      <c r="F7931" s="4" t="s">
        <v>24349</v>
      </c>
      <c r="G7931" s="4" t="s">
        <v>24349</v>
      </c>
      <c r="H7931" s="4" t="s">
        <v>24350</v>
      </c>
      <c r="I7931" s="3">
        <v>44926</v>
      </c>
    </row>
    <row r="7932" spans="1:10">
      <c r="A7932" s="2">
        <v>10803</v>
      </c>
      <c r="B7932" s="6">
        <v>42990</v>
      </c>
      <c r="C7932" s="2" t="s">
        <v>24351</v>
      </c>
      <c r="D7932" s="4" t="s">
        <v>24352</v>
      </c>
      <c r="E7932" s="2">
        <v>3</v>
      </c>
      <c r="F7932" s="4" t="s">
        <v>17309</v>
      </c>
      <c r="G7932" s="4" t="s">
        <v>24353</v>
      </c>
      <c r="H7932" s="4" t="s">
        <v>24354</v>
      </c>
      <c r="I7932" s="3">
        <v>46752</v>
      </c>
    </row>
    <row r="7933" spans="1:10">
      <c r="A7933" s="2">
        <v>10804</v>
      </c>
      <c r="B7933" s="6">
        <v>42990</v>
      </c>
      <c r="C7933" s="2" t="s">
        <v>24355</v>
      </c>
      <c r="D7933" s="4" t="s">
        <v>24356</v>
      </c>
      <c r="E7933" s="2">
        <v>4</v>
      </c>
      <c r="F7933" s="4" t="s">
        <v>21643</v>
      </c>
      <c r="G7933" s="4" t="s">
        <v>21643</v>
      </c>
      <c r="H7933" s="4" t="s">
        <v>24357</v>
      </c>
      <c r="I7933" s="3">
        <v>46752</v>
      </c>
    </row>
    <row r="7934" spans="1:10">
      <c r="A7934" s="2">
        <v>10805</v>
      </c>
      <c r="B7934" s="6">
        <v>43007</v>
      </c>
      <c r="C7934" s="2" t="s">
        <v>24358</v>
      </c>
      <c r="D7934" s="4" t="s">
        <v>24359</v>
      </c>
      <c r="E7934" s="2">
        <v>3</v>
      </c>
      <c r="F7934" s="4" t="s">
        <v>24360</v>
      </c>
      <c r="G7934" s="4" t="s">
        <v>24361</v>
      </c>
      <c r="H7934" s="4" t="s">
        <v>24362</v>
      </c>
      <c r="I7934" s="3">
        <v>43465</v>
      </c>
    </row>
    <row r="7935" spans="1:10">
      <c r="A7935" s="2">
        <v>10806</v>
      </c>
      <c r="B7935" s="6">
        <v>43018</v>
      </c>
      <c r="C7935" s="2" t="s">
        <v>24363</v>
      </c>
      <c r="D7935" s="4" t="s">
        <v>24364</v>
      </c>
      <c r="E7935" s="2">
        <v>2</v>
      </c>
      <c r="F7935" s="4" t="s">
        <v>15019</v>
      </c>
      <c r="G7935" s="4" t="s">
        <v>24365</v>
      </c>
      <c r="H7935" s="4" t="s">
        <v>2130</v>
      </c>
      <c r="I7935" s="3">
        <v>46752</v>
      </c>
      <c r="J7935" s="4" t="s">
        <v>150</v>
      </c>
    </row>
    <row r="7936" spans="1:10">
      <c r="A7936" s="2">
        <v>10807</v>
      </c>
      <c r="B7936" s="6">
        <v>43018</v>
      </c>
      <c r="C7936" s="2" t="s">
        <v>24366</v>
      </c>
      <c r="D7936" s="4" t="s">
        <v>24367</v>
      </c>
      <c r="E7936" s="2">
        <v>3</v>
      </c>
      <c r="F7936" s="4" t="s">
        <v>24368</v>
      </c>
      <c r="G7936" s="4" t="s">
        <v>24369</v>
      </c>
      <c r="H7936" s="4" t="s">
        <v>24370</v>
      </c>
      <c r="I7936" s="3">
        <v>46752</v>
      </c>
    </row>
    <row r="7937" spans="1:10">
      <c r="A7937" s="2">
        <v>10808</v>
      </c>
      <c r="B7937" s="6">
        <v>43018</v>
      </c>
      <c r="C7937" s="2" t="s">
        <v>24371</v>
      </c>
      <c r="D7937" s="4" t="s">
        <v>24372</v>
      </c>
      <c r="E7937" s="2">
        <v>2</v>
      </c>
      <c r="F7937" s="4" t="s">
        <v>24368</v>
      </c>
      <c r="G7937" s="4" t="s">
        <v>24369</v>
      </c>
      <c r="H7937" s="4" t="s">
        <v>24370</v>
      </c>
      <c r="I7937" s="3">
        <v>43830</v>
      </c>
    </row>
    <row r="7938" spans="1:10">
      <c r="A7938" s="2">
        <v>10809</v>
      </c>
      <c r="B7938" s="6">
        <v>43018</v>
      </c>
      <c r="C7938" s="2" t="s">
        <v>24373</v>
      </c>
      <c r="D7938" s="4" t="s">
        <v>24374</v>
      </c>
      <c r="E7938" s="2">
        <v>3</v>
      </c>
      <c r="F7938" s="4" t="s">
        <v>24375</v>
      </c>
      <c r="G7938" s="4" t="s">
        <v>24376</v>
      </c>
      <c r="H7938" s="4" t="s">
        <v>9227</v>
      </c>
      <c r="I7938" s="3">
        <v>46752</v>
      </c>
    </row>
    <row r="7939" spans="1:10">
      <c r="A7939" s="2">
        <v>10810</v>
      </c>
      <c r="B7939" s="6">
        <v>43018</v>
      </c>
      <c r="C7939" s="2" t="s">
        <v>24377</v>
      </c>
      <c r="D7939" s="4" t="s">
        <v>24378</v>
      </c>
      <c r="E7939" s="2">
        <v>3</v>
      </c>
      <c r="F7939" s="4" t="s">
        <v>24379</v>
      </c>
      <c r="G7939" s="4" t="s">
        <v>24376</v>
      </c>
      <c r="H7939" s="4" t="s">
        <v>2130</v>
      </c>
      <c r="I7939" s="3">
        <v>46752</v>
      </c>
    </row>
    <row r="7940" spans="1:10">
      <c r="A7940" s="2">
        <v>10811</v>
      </c>
      <c r="B7940" s="6">
        <v>43018</v>
      </c>
      <c r="C7940" s="2" t="s">
        <v>24380</v>
      </c>
      <c r="D7940" s="4" t="s">
        <v>24381</v>
      </c>
      <c r="E7940" s="2">
        <v>4</v>
      </c>
      <c r="F7940" s="4" t="s">
        <v>24382</v>
      </c>
      <c r="G7940" s="4" t="s">
        <v>24382</v>
      </c>
      <c r="H7940" s="4" t="s">
        <v>24383</v>
      </c>
      <c r="I7940" s="3">
        <v>43830</v>
      </c>
    </row>
    <row r="7941" spans="1:10">
      <c r="A7941" s="2">
        <v>10812</v>
      </c>
      <c r="B7941" s="6">
        <v>43018</v>
      </c>
      <c r="C7941" s="2" t="s">
        <v>24384</v>
      </c>
      <c r="D7941" s="4" t="s">
        <v>24385</v>
      </c>
      <c r="E7941" s="2">
        <v>4</v>
      </c>
      <c r="F7941" s="4" t="s">
        <v>24386</v>
      </c>
      <c r="G7941" s="4" t="s">
        <v>24386</v>
      </c>
      <c r="H7941" s="4" t="s">
        <v>24387</v>
      </c>
      <c r="I7941" s="3">
        <v>43830</v>
      </c>
    </row>
    <row r="7942" spans="1:10">
      <c r="A7942" s="2">
        <v>10813</v>
      </c>
      <c r="B7942" s="6">
        <v>43018</v>
      </c>
      <c r="C7942" s="2" t="s">
        <v>24388</v>
      </c>
      <c r="D7942" s="4" t="s">
        <v>24389</v>
      </c>
      <c r="E7942" s="2">
        <v>4</v>
      </c>
      <c r="F7942" s="4" t="s">
        <v>24390</v>
      </c>
      <c r="G7942" s="4" t="s">
        <v>24391</v>
      </c>
      <c r="H7942" s="4" t="s">
        <v>24392</v>
      </c>
      <c r="I7942" s="3">
        <v>46752</v>
      </c>
    </row>
    <row r="7943" spans="1:10">
      <c r="A7943" s="2">
        <v>10814</v>
      </c>
      <c r="B7943" s="6">
        <v>43018</v>
      </c>
      <c r="C7943" s="2" t="s">
        <v>24393</v>
      </c>
      <c r="D7943" s="4" t="s">
        <v>24394</v>
      </c>
      <c r="E7943" s="2">
        <v>4</v>
      </c>
      <c r="F7943" s="4" t="s">
        <v>24395</v>
      </c>
      <c r="G7943" s="4" t="s">
        <v>24395</v>
      </c>
      <c r="H7943" s="4" t="s">
        <v>24396</v>
      </c>
      <c r="I7943" s="3">
        <v>43830</v>
      </c>
    </row>
    <row r="7944" spans="1:10">
      <c r="A7944" s="2">
        <v>10815</v>
      </c>
      <c r="B7944" s="6">
        <v>43018</v>
      </c>
      <c r="C7944" s="2" t="s">
        <v>24397</v>
      </c>
      <c r="D7944" s="4" t="s">
        <v>24398</v>
      </c>
      <c r="E7944" s="2">
        <v>3</v>
      </c>
      <c r="F7944" s="4" t="s">
        <v>16993</v>
      </c>
      <c r="G7944" s="4" t="s">
        <v>24399</v>
      </c>
      <c r="H7944" s="4" t="s">
        <v>24400</v>
      </c>
      <c r="I7944" s="3">
        <v>43830</v>
      </c>
    </row>
    <row r="7945" spans="1:10">
      <c r="A7945" s="2">
        <v>10816</v>
      </c>
      <c r="B7945" s="6">
        <v>43018</v>
      </c>
      <c r="C7945" s="2" t="s">
        <v>24401</v>
      </c>
      <c r="D7945" s="4" t="s">
        <v>24402</v>
      </c>
      <c r="E7945" s="2">
        <v>3</v>
      </c>
      <c r="F7945" s="4" t="s">
        <v>16993</v>
      </c>
      <c r="G7945" s="4" t="s">
        <v>24399</v>
      </c>
      <c r="H7945" s="4" t="s">
        <v>24403</v>
      </c>
      <c r="I7945" s="3">
        <v>43830</v>
      </c>
    </row>
    <row r="7946" spans="1:10">
      <c r="A7946" s="2">
        <v>10817</v>
      </c>
      <c r="B7946" s="6">
        <v>43018</v>
      </c>
      <c r="C7946" s="2" t="s">
        <v>24404</v>
      </c>
      <c r="D7946" s="4" t="s">
        <v>24405</v>
      </c>
      <c r="E7946" s="2">
        <v>3</v>
      </c>
      <c r="F7946" s="4" t="s">
        <v>16993</v>
      </c>
      <c r="G7946" s="4" t="s">
        <v>24399</v>
      </c>
      <c r="H7946" s="4" t="s">
        <v>24406</v>
      </c>
      <c r="I7946" s="3">
        <v>43830</v>
      </c>
    </row>
    <row r="7947" spans="1:10">
      <c r="A7947" s="2">
        <v>10818</v>
      </c>
      <c r="B7947" s="6">
        <v>43018</v>
      </c>
      <c r="C7947" s="2" t="s">
        <v>24407</v>
      </c>
      <c r="D7947" s="4" t="s">
        <v>24408</v>
      </c>
      <c r="E7947" s="2">
        <v>3</v>
      </c>
      <c r="F7947" s="4" t="s">
        <v>16385</v>
      </c>
      <c r="G7947" s="4" t="s">
        <v>24409</v>
      </c>
      <c r="H7947" s="4" t="s">
        <v>3459</v>
      </c>
      <c r="I7947" s="3">
        <v>43465</v>
      </c>
    </row>
    <row r="7948" spans="1:10">
      <c r="A7948" s="2">
        <v>10819</v>
      </c>
      <c r="B7948" s="6">
        <v>43040</v>
      </c>
      <c r="C7948" s="2" t="s">
        <v>24410</v>
      </c>
      <c r="D7948" s="4" t="s">
        <v>24411</v>
      </c>
      <c r="E7948" s="2">
        <v>2</v>
      </c>
      <c r="F7948" s="4" t="s">
        <v>9659</v>
      </c>
      <c r="G7948" s="4" t="s">
        <v>24412</v>
      </c>
      <c r="H7948" s="4" t="s">
        <v>24413</v>
      </c>
      <c r="I7948" s="3">
        <v>45657</v>
      </c>
      <c r="J7948" s="4" t="s">
        <v>24414</v>
      </c>
    </row>
    <row r="7949" spans="1:10">
      <c r="A7949" s="2">
        <v>10820</v>
      </c>
      <c r="B7949" s="6">
        <v>43040</v>
      </c>
      <c r="C7949" s="2" t="s">
        <v>24415</v>
      </c>
      <c r="D7949" s="4" t="s">
        <v>24416</v>
      </c>
      <c r="E7949" s="2">
        <v>2</v>
      </c>
      <c r="F7949" s="4" t="s">
        <v>24417</v>
      </c>
      <c r="G7949" s="4" t="s">
        <v>24418</v>
      </c>
      <c r="H7949" s="4" t="s">
        <v>2130</v>
      </c>
      <c r="I7949" s="3">
        <v>46752</v>
      </c>
    </row>
    <row r="7950" spans="1:10">
      <c r="A7950" s="2">
        <v>10821</v>
      </c>
      <c r="B7950" s="6">
        <v>43040</v>
      </c>
      <c r="C7950" s="2" t="s">
        <v>24419</v>
      </c>
      <c r="D7950" s="4" t="s">
        <v>24420</v>
      </c>
      <c r="E7950" s="2">
        <v>3</v>
      </c>
      <c r="F7950" s="4" t="s">
        <v>24417</v>
      </c>
      <c r="G7950" s="4" t="s">
        <v>24421</v>
      </c>
      <c r="H7950" s="4" t="s">
        <v>2237</v>
      </c>
      <c r="I7950" s="3">
        <v>46752</v>
      </c>
      <c r="J7950" s="4" t="s">
        <v>150</v>
      </c>
    </row>
    <row r="7951" spans="1:10">
      <c r="A7951" s="2">
        <v>10822</v>
      </c>
      <c r="B7951" s="6">
        <v>43040</v>
      </c>
      <c r="C7951" s="2" t="s">
        <v>24422</v>
      </c>
      <c r="D7951" s="4" t="s">
        <v>24423</v>
      </c>
      <c r="E7951" s="2">
        <v>2</v>
      </c>
      <c r="F7951" s="4" t="s">
        <v>24417</v>
      </c>
      <c r="G7951" s="4" t="s">
        <v>24424</v>
      </c>
      <c r="H7951" s="4" t="s">
        <v>1737</v>
      </c>
      <c r="I7951" s="3">
        <v>46752</v>
      </c>
      <c r="J7951" s="4" t="s">
        <v>150</v>
      </c>
    </row>
    <row r="7952" spans="1:10">
      <c r="A7952" s="2">
        <v>10823</v>
      </c>
      <c r="B7952" s="6">
        <v>43040</v>
      </c>
      <c r="C7952" s="2" t="s">
        <v>24425</v>
      </c>
      <c r="D7952" s="4" t="s">
        <v>24426</v>
      </c>
      <c r="E7952" s="2">
        <v>2</v>
      </c>
      <c r="F7952" s="4" t="s">
        <v>24417</v>
      </c>
      <c r="G7952" s="4" t="s">
        <v>24427</v>
      </c>
      <c r="H7952" s="4" t="s">
        <v>2053</v>
      </c>
      <c r="I7952" s="3">
        <v>46752</v>
      </c>
    </row>
    <row r="7953" spans="1:10">
      <c r="A7953" s="2">
        <v>10824</v>
      </c>
      <c r="B7953" s="6">
        <v>43040</v>
      </c>
      <c r="C7953" s="2" t="s">
        <v>24428</v>
      </c>
      <c r="D7953" s="4" t="s">
        <v>24429</v>
      </c>
      <c r="E7953" s="2">
        <v>2</v>
      </c>
      <c r="F7953" s="4" t="s">
        <v>24417</v>
      </c>
      <c r="G7953" s="4" t="s">
        <v>24430</v>
      </c>
      <c r="H7953" s="4" t="s">
        <v>24431</v>
      </c>
      <c r="I7953" s="3">
        <v>46752</v>
      </c>
    </row>
    <row r="7954" spans="1:10">
      <c r="A7954" s="2">
        <v>10825</v>
      </c>
      <c r="B7954" s="6">
        <v>43040</v>
      </c>
      <c r="C7954" s="2" t="s">
        <v>24432</v>
      </c>
      <c r="D7954" s="4" t="s">
        <v>24433</v>
      </c>
      <c r="E7954" s="2">
        <v>3</v>
      </c>
      <c r="F7954" s="4" t="s">
        <v>24417</v>
      </c>
      <c r="G7954" s="4" t="s">
        <v>24434</v>
      </c>
      <c r="H7954" s="4" t="s">
        <v>24435</v>
      </c>
      <c r="I7954" s="3">
        <v>46752</v>
      </c>
    </row>
    <row r="7955" spans="1:10">
      <c r="A7955" s="2">
        <v>10826</v>
      </c>
      <c r="B7955" s="6">
        <v>43040</v>
      </c>
      <c r="C7955" s="2" t="s">
        <v>24436</v>
      </c>
      <c r="D7955" s="4" t="s">
        <v>24437</v>
      </c>
      <c r="E7955" s="2">
        <v>2</v>
      </c>
      <c r="F7955" s="4" t="s">
        <v>24417</v>
      </c>
      <c r="G7955" s="4" t="s">
        <v>24438</v>
      </c>
      <c r="H7955" s="4" t="s">
        <v>2325</v>
      </c>
      <c r="I7955" s="3">
        <v>46752</v>
      </c>
    </row>
    <row r="7956" spans="1:10">
      <c r="A7956" s="2">
        <v>10827</v>
      </c>
      <c r="B7956" s="6">
        <v>43040</v>
      </c>
      <c r="C7956" s="2" t="s">
        <v>24439</v>
      </c>
      <c r="D7956" s="4" t="s">
        <v>24440</v>
      </c>
      <c r="E7956" s="2">
        <v>3</v>
      </c>
      <c r="F7956" s="4" t="s">
        <v>24441</v>
      </c>
      <c r="G7956" s="4" t="s">
        <v>24442</v>
      </c>
      <c r="H7956" s="4" t="s">
        <v>24443</v>
      </c>
      <c r="I7956" s="3">
        <v>46752</v>
      </c>
      <c r="J7956" s="4" t="s">
        <v>150</v>
      </c>
    </row>
    <row r="7957" spans="1:10">
      <c r="A7957" s="2">
        <v>10828</v>
      </c>
      <c r="B7957" s="6">
        <v>43040</v>
      </c>
      <c r="C7957" s="2" t="s">
        <v>24444</v>
      </c>
      <c r="D7957" s="4" t="s">
        <v>24445</v>
      </c>
      <c r="E7957" s="2">
        <v>3</v>
      </c>
      <c r="F7957" s="4" t="s">
        <v>24441</v>
      </c>
      <c r="G7957" s="4" t="s">
        <v>24442</v>
      </c>
      <c r="H7957" s="4" t="s">
        <v>24443</v>
      </c>
      <c r="I7957" s="3">
        <v>46752</v>
      </c>
      <c r="J7957" s="4" t="s">
        <v>150</v>
      </c>
    </row>
    <row r="7958" spans="1:10">
      <c r="A7958" s="2">
        <v>10829</v>
      </c>
      <c r="B7958" s="6">
        <v>43040</v>
      </c>
      <c r="C7958" s="2" t="s">
        <v>24446</v>
      </c>
      <c r="D7958" s="4" t="s">
        <v>24447</v>
      </c>
      <c r="E7958" s="2">
        <v>3</v>
      </c>
      <c r="F7958" s="4" t="s">
        <v>24441</v>
      </c>
      <c r="G7958" s="4" t="s">
        <v>24442</v>
      </c>
      <c r="H7958" s="4" t="s">
        <v>24443</v>
      </c>
      <c r="I7958" s="3">
        <v>46752</v>
      </c>
      <c r="J7958" s="4" t="s">
        <v>150</v>
      </c>
    </row>
    <row r="7959" spans="1:10">
      <c r="A7959" s="2">
        <v>10830</v>
      </c>
      <c r="B7959" s="6">
        <v>43040</v>
      </c>
      <c r="C7959" s="2" t="s">
        <v>24448</v>
      </c>
      <c r="D7959" s="4" t="s">
        <v>24449</v>
      </c>
      <c r="E7959" s="2">
        <v>3</v>
      </c>
      <c r="F7959" s="4" t="s">
        <v>24441</v>
      </c>
      <c r="G7959" s="4" t="s">
        <v>24442</v>
      </c>
      <c r="H7959" s="4" t="s">
        <v>24443</v>
      </c>
      <c r="I7959" s="3">
        <v>46752</v>
      </c>
      <c r="J7959" s="4" t="s">
        <v>150</v>
      </c>
    </row>
    <row r="7960" spans="1:10">
      <c r="A7960" s="2">
        <v>10831</v>
      </c>
      <c r="B7960" s="6">
        <v>43040</v>
      </c>
      <c r="C7960" s="2" t="s">
        <v>24450</v>
      </c>
      <c r="D7960" s="4" t="s">
        <v>24451</v>
      </c>
      <c r="E7960" s="2">
        <v>3</v>
      </c>
      <c r="F7960" s="4" t="s">
        <v>24441</v>
      </c>
      <c r="G7960" s="4" t="s">
        <v>24442</v>
      </c>
      <c r="H7960" s="4" t="s">
        <v>24443</v>
      </c>
      <c r="I7960" s="3">
        <v>46752</v>
      </c>
      <c r="J7960" s="4" t="s">
        <v>150</v>
      </c>
    </row>
    <row r="7961" spans="1:10">
      <c r="A7961" s="2">
        <v>10832</v>
      </c>
      <c r="B7961" s="6">
        <v>43040</v>
      </c>
      <c r="C7961" s="2" t="s">
        <v>24452</v>
      </c>
      <c r="D7961" s="4" t="s">
        <v>24453</v>
      </c>
      <c r="E7961" s="2">
        <v>3</v>
      </c>
      <c r="F7961" s="4" t="s">
        <v>24441</v>
      </c>
      <c r="G7961" s="4" t="s">
        <v>24442</v>
      </c>
      <c r="H7961" s="4" t="s">
        <v>24443</v>
      </c>
      <c r="I7961" s="3">
        <v>46752</v>
      </c>
      <c r="J7961" s="4" t="s">
        <v>150</v>
      </c>
    </row>
    <row r="7962" spans="1:10">
      <c r="A7962" s="2">
        <v>10833</v>
      </c>
      <c r="B7962" s="6">
        <v>43040</v>
      </c>
      <c r="C7962" s="2" t="s">
        <v>24454</v>
      </c>
      <c r="D7962" s="4" t="s">
        <v>24455</v>
      </c>
      <c r="E7962" s="2">
        <v>3</v>
      </c>
      <c r="F7962" s="4" t="s">
        <v>24441</v>
      </c>
      <c r="G7962" s="4" t="s">
        <v>24442</v>
      </c>
      <c r="H7962" s="4" t="s">
        <v>24443</v>
      </c>
      <c r="I7962" s="3">
        <v>46752</v>
      </c>
      <c r="J7962" s="4" t="s">
        <v>150</v>
      </c>
    </row>
    <row r="7963" spans="1:10">
      <c r="A7963" s="2">
        <v>10834</v>
      </c>
      <c r="B7963" s="6">
        <v>43040</v>
      </c>
      <c r="C7963" s="2" t="s">
        <v>24456</v>
      </c>
      <c r="D7963" s="4" t="s">
        <v>24457</v>
      </c>
      <c r="E7963" s="2">
        <v>3</v>
      </c>
      <c r="F7963" s="4" t="s">
        <v>24441</v>
      </c>
      <c r="G7963" s="4" t="s">
        <v>24442</v>
      </c>
      <c r="H7963" s="4" t="s">
        <v>24443</v>
      </c>
      <c r="I7963" s="3">
        <v>46752</v>
      </c>
      <c r="J7963" s="4" t="s">
        <v>150</v>
      </c>
    </row>
    <row r="7964" spans="1:10">
      <c r="A7964" s="2">
        <v>10835</v>
      </c>
      <c r="B7964" s="6">
        <v>43040</v>
      </c>
      <c r="C7964" s="2" t="s">
        <v>24458</v>
      </c>
      <c r="D7964" s="4" t="s">
        <v>24459</v>
      </c>
      <c r="E7964" s="2">
        <v>3</v>
      </c>
      <c r="F7964" s="4" t="s">
        <v>24441</v>
      </c>
      <c r="G7964" s="4" t="s">
        <v>24442</v>
      </c>
      <c r="H7964" s="4" t="s">
        <v>24443</v>
      </c>
      <c r="I7964" s="3">
        <v>46752</v>
      </c>
      <c r="J7964" s="4" t="s">
        <v>150</v>
      </c>
    </row>
    <row r="7965" spans="1:10">
      <c r="A7965" s="2">
        <v>10836</v>
      </c>
      <c r="B7965" s="6">
        <v>43040</v>
      </c>
      <c r="C7965" s="2" t="s">
        <v>24460</v>
      </c>
      <c r="D7965" s="4" t="s">
        <v>24461</v>
      </c>
      <c r="E7965" s="2">
        <v>3</v>
      </c>
      <c r="F7965" s="4" t="s">
        <v>9659</v>
      </c>
      <c r="G7965" s="4" t="s">
        <v>24462</v>
      </c>
      <c r="H7965" s="4" t="s">
        <v>9739</v>
      </c>
      <c r="I7965" s="3">
        <v>46752</v>
      </c>
    </row>
    <row r="7966" spans="1:10">
      <c r="A7966" s="2">
        <v>10837</v>
      </c>
      <c r="B7966" s="6">
        <v>43040</v>
      </c>
      <c r="C7966" s="2" t="s">
        <v>24463</v>
      </c>
      <c r="D7966" s="4" t="s">
        <v>24464</v>
      </c>
      <c r="E7966" s="2">
        <v>3</v>
      </c>
      <c r="F7966" s="4" t="s">
        <v>9659</v>
      </c>
      <c r="G7966" s="4" t="s">
        <v>24462</v>
      </c>
      <c r="H7966" s="4" t="s">
        <v>7851</v>
      </c>
      <c r="I7966" s="3">
        <v>46752</v>
      </c>
    </row>
    <row r="7967" spans="1:10">
      <c r="A7967" s="2">
        <v>10838</v>
      </c>
      <c r="B7967" s="6">
        <v>43045</v>
      </c>
      <c r="C7967" s="2" t="s">
        <v>24465</v>
      </c>
      <c r="D7967" s="4" t="s">
        <v>24466</v>
      </c>
      <c r="E7967" s="2">
        <v>2</v>
      </c>
      <c r="F7967" s="4" t="s">
        <v>24467</v>
      </c>
      <c r="G7967" s="4" t="s">
        <v>24468</v>
      </c>
      <c r="H7967" s="4" t="s">
        <v>24469</v>
      </c>
      <c r="I7967" s="3">
        <v>46387</v>
      </c>
    </row>
    <row r="7968" spans="1:10">
      <c r="A7968" s="2">
        <v>10839</v>
      </c>
      <c r="B7968" s="6">
        <v>43074</v>
      </c>
      <c r="C7968" s="2" t="s">
        <v>24465</v>
      </c>
      <c r="D7968" s="4" t="s">
        <v>24470</v>
      </c>
      <c r="E7968" s="2">
        <v>4</v>
      </c>
      <c r="F7968" s="4" t="s">
        <v>24471</v>
      </c>
      <c r="G7968" s="4" t="s">
        <v>24471</v>
      </c>
      <c r="H7968" s="4" t="s">
        <v>24472</v>
      </c>
      <c r="I7968" s="3">
        <v>46752</v>
      </c>
    </row>
    <row r="7969" spans="1:11">
      <c r="A7969" s="2">
        <v>10840</v>
      </c>
      <c r="B7969" s="6">
        <v>43074</v>
      </c>
      <c r="C7969" s="2" t="s">
        <v>24473</v>
      </c>
      <c r="D7969" s="4" t="s">
        <v>24474</v>
      </c>
      <c r="E7969" s="2">
        <v>4</v>
      </c>
      <c r="F7969" s="4" t="s">
        <v>24471</v>
      </c>
      <c r="G7969" s="4" t="s">
        <v>24471</v>
      </c>
      <c r="H7969" s="4" t="s">
        <v>24475</v>
      </c>
      <c r="I7969" s="3">
        <v>46752</v>
      </c>
    </row>
    <row r="7970" spans="1:11">
      <c r="A7970" s="2">
        <v>10841</v>
      </c>
      <c r="B7970" s="6">
        <v>43074</v>
      </c>
      <c r="C7970" s="2" t="s">
        <v>24476</v>
      </c>
      <c r="D7970" s="4" t="s">
        <v>24477</v>
      </c>
      <c r="E7970" s="2">
        <v>2</v>
      </c>
      <c r="F7970" s="4" t="s">
        <v>24478</v>
      </c>
      <c r="G7970" s="4" t="s">
        <v>24479</v>
      </c>
      <c r="H7970" s="4" t="s">
        <v>12158</v>
      </c>
      <c r="I7970" s="3">
        <v>43465</v>
      </c>
    </row>
    <row r="7971" spans="1:11">
      <c r="A7971" s="2">
        <v>10842</v>
      </c>
      <c r="B7971" s="6">
        <v>43074</v>
      </c>
      <c r="C7971" s="2" t="s">
        <v>24480</v>
      </c>
      <c r="D7971" s="4" t="s">
        <v>24481</v>
      </c>
      <c r="E7971" s="2">
        <v>3</v>
      </c>
      <c r="F7971" s="4" t="s">
        <v>24478</v>
      </c>
      <c r="G7971" s="4" t="s">
        <v>24479</v>
      </c>
      <c r="H7971" s="4" t="s">
        <v>24482</v>
      </c>
      <c r="I7971" s="3">
        <v>43465</v>
      </c>
    </row>
    <row r="7972" spans="1:11">
      <c r="A7972" s="2">
        <v>10843</v>
      </c>
      <c r="B7972" s="6">
        <v>43074</v>
      </c>
      <c r="C7972" s="2" t="s">
        <v>24483</v>
      </c>
      <c r="D7972" s="4" t="s">
        <v>24484</v>
      </c>
      <c r="E7972" s="2">
        <v>4</v>
      </c>
      <c r="F7972" s="4" t="s">
        <v>23369</v>
      </c>
      <c r="G7972" s="4" t="s">
        <v>23369</v>
      </c>
      <c r="H7972" s="4" t="s">
        <v>24485</v>
      </c>
      <c r="I7972" s="3">
        <v>46387</v>
      </c>
      <c r="J7972" s="4" t="s">
        <v>24486</v>
      </c>
    </row>
    <row r="7973" spans="1:11">
      <c r="A7973" s="2">
        <v>10844</v>
      </c>
      <c r="B7973" s="6">
        <v>43074</v>
      </c>
      <c r="C7973" s="2" t="s">
        <v>24487</v>
      </c>
      <c r="D7973" s="4" t="s">
        <v>24488</v>
      </c>
      <c r="E7973" s="2">
        <v>3</v>
      </c>
      <c r="F7973" s="4" t="s">
        <v>8809</v>
      </c>
      <c r="G7973" s="4" t="s">
        <v>24489</v>
      </c>
      <c r="H7973" s="4" t="s">
        <v>24490</v>
      </c>
      <c r="I7973" s="3">
        <v>46387</v>
      </c>
      <c r="J7973" s="4" t="s">
        <v>24491</v>
      </c>
      <c r="K7973" s="4" t="s">
        <v>150</v>
      </c>
    </row>
    <row r="7974" spans="1:11">
      <c r="A7974" s="2">
        <v>10845</v>
      </c>
      <c r="B7974" s="6">
        <v>43074</v>
      </c>
      <c r="C7974" s="2" t="s">
        <v>24492</v>
      </c>
      <c r="D7974" s="4" t="s">
        <v>24493</v>
      </c>
      <c r="E7974" s="2">
        <v>3</v>
      </c>
      <c r="F7974" s="4" t="s">
        <v>8809</v>
      </c>
      <c r="G7974" s="4" t="s">
        <v>24494</v>
      </c>
      <c r="H7974" s="4" t="s">
        <v>24495</v>
      </c>
      <c r="I7974" s="3">
        <v>44196</v>
      </c>
      <c r="J7974" s="4" t="s">
        <v>24496</v>
      </c>
    </row>
    <row r="7975" spans="1:11">
      <c r="A7975" s="2">
        <v>10846</v>
      </c>
      <c r="B7975" s="6">
        <v>43074</v>
      </c>
      <c r="C7975" s="2" t="s">
        <v>24497</v>
      </c>
      <c r="D7975" s="4" t="s">
        <v>24498</v>
      </c>
      <c r="E7975" s="2">
        <v>3</v>
      </c>
      <c r="F7975" s="4" t="s">
        <v>24499</v>
      </c>
      <c r="G7975" s="4" t="s">
        <v>8361</v>
      </c>
      <c r="H7975" s="4" t="s">
        <v>24500</v>
      </c>
      <c r="I7975" s="3">
        <v>43465</v>
      </c>
      <c r="J7975" s="4" t="s">
        <v>24501</v>
      </c>
    </row>
    <row r="7976" spans="1:11">
      <c r="A7976" s="2">
        <v>10847</v>
      </c>
      <c r="B7976" s="6">
        <v>43095</v>
      </c>
      <c r="C7976" s="2" t="s">
        <v>24502</v>
      </c>
      <c r="D7976" s="4" t="s">
        <v>24503</v>
      </c>
      <c r="E7976" s="2">
        <v>4</v>
      </c>
      <c r="F7976" s="4" t="s">
        <v>24504</v>
      </c>
      <c r="G7976" s="4" t="s">
        <v>24505</v>
      </c>
      <c r="H7976" s="4" t="s">
        <v>24506</v>
      </c>
      <c r="I7976" s="3">
        <v>46752</v>
      </c>
    </row>
    <row r="7977" spans="1:11">
      <c r="A7977" s="2">
        <v>10848</v>
      </c>
      <c r="B7977" s="6">
        <v>43095</v>
      </c>
      <c r="C7977" s="2" t="s">
        <v>24507</v>
      </c>
      <c r="D7977" s="4" t="s">
        <v>24508</v>
      </c>
      <c r="E7977" s="2">
        <v>4</v>
      </c>
      <c r="F7977" s="4" t="s">
        <v>24504</v>
      </c>
      <c r="G7977" s="4" t="s">
        <v>24509</v>
      </c>
      <c r="H7977" s="4" t="s">
        <v>24510</v>
      </c>
      <c r="I7977" s="3">
        <v>46752</v>
      </c>
    </row>
    <row r="7978" spans="1:11">
      <c r="A7978" s="2">
        <v>10849</v>
      </c>
      <c r="B7978" s="6">
        <v>43095</v>
      </c>
      <c r="C7978" s="2" t="s">
        <v>24511</v>
      </c>
      <c r="D7978" s="4" t="s">
        <v>24512</v>
      </c>
      <c r="E7978" s="2">
        <v>4</v>
      </c>
      <c r="F7978" s="4" t="s">
        <v>24504</v>
      </c>
      <c r="G7978" s="4" t="s">
        <v>24504</v>
      </c>
      <c r="H7978" s="4" t="s">
        <v>24513</v>
      </c>
      <c r="I7978" s="3">
        <v>46752</v>
      </c>
    </row>
    <row r="7979" spans="1:11">
      <c r="A7979" s="2">
        <v>10850</v>
      </c>
      <c r="B7979" s="6">
        <v>43095</v>
      </c>
      <c r="C7979" s="2" t="s">
        <v>24514</v>
      </c>
      <c r="D7979" s="4" t="s">
        <v>24515</v>
      </c>
      <c r="E7979" s="2">
        <v>4</v>
      </c>
      <c r="F7979" s="4" t="s">
        <v>24516</v>
      </c>
      <c r="G7979" s="4" t="s">
        <v>24517</v>
      </c>
      <c r="H7979" s="4" t="s">
        <v>24518</v>
      </c>
      <c r="I7979" s="3">
        <v>44926</v>
      </c>
    </row>
    <row r="7980" spans="1:11">
      <c r="A7980" s="2">
        <v>10851</v>
      </c>
      <c r="B7980" s="6">
        <v>43095</v>
      </c>
      <c r="C7980" s="2" t="s">
        <v>24519</v>
      </c>
      <c r="D7980" s="4" t="s">
        <v>24520</v>
      </c>
      <c r="E7980" s="2">
        <v>4</v>
      </c>
      <c r="F7980" s="4" t="s">
        <v>24521</v>
      </c>
      <c r="G7980" s="4" t="s">
        <v>24522</v>
      </c>
      <c r="H7980" s="4" t="s">
        <v>3459</v>
      </c>
      <c r="I7980" s="3">
        <v>44926</v>
      </c>
    </row>
    <row r="7981" spans="1:11">
      <c r="A7981" s="2">
        <v>10852</v>
      </c>
      <c r="B7981" s="6">
        <v>43095</v>
      </c>
      <c r="C7981" s="2" t="s">
        <v>24523</v>
      </c>
      <c r="D7981" s="4" t="s">
        <v>24524</v>
      </c>
      <c r="E7981" s="2">
        <v>4</v>
      </c>
      <c r="F7981" s="4" t="s">
        <v>24525</v>
      </c>
      <c r="G7981" s="4" t="s">
        <v>24526</v>
      </c>
      <c r="H7981" s="4" t="s">
        <v>24527</v>
      </c>
      <c r="I7981" s="3">
        <v>44926</v>
      </c>
    </row>
    <row r="7982" spans="1:11">
      <c r="A7982" s="2">
        <v>10853</v>
      </c>
      <c r="B7982" s="6">
        <v>43095</v>
      </c>
      <c r="C7982" s="2" t="s">
        <v>24528</v>
      </c>
      <c r="D7982" s="4" t="s">
        <v>24529</v>
      </c>
      <c r="E7982" s="2">
        <v>3</v>
      </c>
      <c r="F7982" s="4" t="s">
        <v>17996</v>
      </c>
      <c r="G7982" s="4" t="s">
        <v>24530</v>
      </c>
      <c r="H7982" s="4" t="s">
        <v>24531</v>
      </c>
      <c r="I7982" s="3">
        <v>46752</v>
      </c>
    </row>
    <row r="7983" spans="1:11">
      <c r="A7983" s="2">
        <v>10854</v>
      </c>
      <c r="B7983" s="6">
        <v>43095</v>
      </c>
      <c r="C7983" s="2" t="s">
        <v>24532</v>
      </c>
      <c r="D7983" s="4" t="s">
        <v>24533</v>
      </c>
      <c r="E7983" s="2">
        <v>2</v>
      </c>
      <c r="F7983" s="4" t="s">
        <v>17996</v>
      </c>
      <c r="G7983" s="4" t="s">
        <v>24530</v>
      </c>
      <c r="H7983" s="4" t="s">
        <v>7779</v>
      </c>
      <c r="I7983" s="3">
        <v>46752</v>
      </c>
    </row>
    <row r="7984" spans="1:11">
      <c r="A7984" s="2">
        <v>10855</v>
      </c>
      <c r="B7984" s="6">
        <v>43095</v>
      </c>
      <c r="C7984" s="2" t="s">
        <v>24534</v>
      </c>
      <c r="D7984" s="4" t="s">
        <v>24535</v>
      </c>
      <c r="E7984" s="2">
        <v>3</v>
      </c>
      <c r="F7984" s="4" t="s">
        <v>17996</v>
      </c>
      <c r="G7984" s="4" t="s">
        <v>24530</v>
      </c>
      <c r="H7984" s="4" t="s">
        <v>1689</v>
      </c>
      <c r="I7984" s="3">
        <v>46752</v>
      </c>
    </row>
    <row r="7985" spans="1:10">
      <c r="A7985" s="2">
        <v>10856</v>
      </c>
      <c r="B7985" s="6">
        <v>43095</v>
      </c>
      <c r="C7985" s="2" t="s">
        <v>24536</v>
      </c>
      <c r="D7985" s="4" t="s">
        <v>24537</v>
      </c>
      <c r="E7985" s="2">
        <v>3</v>
      </c>
      <c r="F7985" s="4" t="s">
        <v>17996</v>
      </c>
      <c r="G7985" s="4" t="s">
        <v>24530</v>
      </c>
      <c r="H7985" s="4" t="s">
        <v>7661</v>
      </c>
      <c r="I7985" s="3">
        <v>43465</v>
      </c>
    </row>
    <row r="7986" spans="1:10">
      <c r="A7986" s="2">
        <v>10857</v>
      </c>
      <c r="B7986" s="6">
        <v>43095</v>
      </c>
      <c r="C7986" s="2" t="s">
        <v>24538</v>
      </c>
      <c r="D7986" s="4" t="s">
        <v>24539</v>
      </c>
      <c r="E7986" s="2">
        <v>2</v>
      </c>
      <c r="F7986" s="4" t="s">
        <v>17996</v>
      </c>
      <c r="G7986" s="4" t="s">
        <v>24530</v>
      </c>
      <c r="H7986" s="4" t="s">
        <v>1686</v>
      </c>
      <c r="I7986" s="3">
        <v>43465</v>
      </c>
    </row>
    <row r="7987" spans="1:10">
      <c r="A7987" s="2">
        <v>10858</v>
      </c>
      <c r="B7987" s="6">
        <v>43095</v>
      </c>
      <c r="C7987" s="2" t="s">
        <v>24540</v>
      </c>
      <c r="D7987" s="4" t="s">
        <v>24541</v>
      </c>
      <c r="E7987" s="2">
        <v>3</v>
      </c>
      <c r="F7987" s="4" t="s">
        <v>17996</v>
      </c>
      <c r="G7987" s="4" t="s">
        <v>24530</v>
      </c>
      <c r="H7987" s="4" t="s">
        <v>24542</v>
      </c>
      <c r="I7987" s="3">
        <v>43465</v>
      </c>
    </row>
    <row r="7988" spans="1:10">
      <c r="A7988" s="2">
        <v>10859</v>
      </c>
      <c r="B7988" s="6">
        <v>43095</v>
      </c>
      <c r="C7988" s="2" t="s">
        <v>24543</v>
      </c>
      <c r="D7988" s="4" t="s">
        <v>24544</v>
      </c>
      <c r="E7988" s="2">
        <v>3</v>
      </c>
      <c r="F7988" s="4" t="s">
        <v>17996</v>
      </c>
      <c r="G7988" s="4" t="s">
        <v>24530</v>
      </c>
      <c r="H7988" s="4" t="s">
        <v>7661</v>
      </c>
      <c r="I7988" s="3">
        <v>43465</v>
      </c>
    </row>
    <row r="7989" spans="1:10">
      <c r="A7989" s="2">
        <v>10860</v>
      </c>
      <c r="B7989" s="6">
        <v>43095</v>
      </c>
      <c r="C7989" s="2" t="s">
        <v>24545</v>
      </c>
      <c r="D7989" s="4" t="s">
        <v>24546</v>
      </c>
      <c r="E7989" s="2">
        <v>3</v>
      </c>
      <c r="F7989" s="4" t="s">
        <v>17996</v>
      </c>
      <c r="G7989" s="4" t="s">
        <v>24530</v>
      </c>
      <c r="H7989" s="4" t="s">
        <v>7661</v>
      </c>
      <c r="I7989" s="3">
        <v>43465</v>
      </c>
    </row>
    <row r="7990" spans="1:10">
      <c r="A7990" s="2">
        <v>10861</v>
      </c>
      <c r="B7990" s="6">
        <v>43095</v>
      </c>
      <c r="C7990" s="2" t="s">
        <v>24547</v>
      </c>
      <c r="D7990" s="4" t="s">
        <v>24548</v>
      </c>
      <c r="E7990" s="2">
        <v>2</v>
      </c>
      <c r="F7990" s="4" t="s">
        <v>17996</v>
      </c>
      <c r="G7990" s="4" t="s">
        <v>24530</v>
      </c>
      <c r="H7990" s="4" t="s">
        <v>2175</v>
      </c>
      <c r="I7990" s="3">
        <v>43465</v>
      </c>
    </row>
    <row r="7991" spans="1:10">
      <c r="A7991" s="2">
        <v>10862</v>
      </c>
      <c r="B7991" s="6">
        <v>43095</v>
      </c>
      <c r="C7991" s="2" t="s">
        <v>24549</v>
      </c>
      <c r="D7991" s="4" t="s">
        <v>24550</v>
      </c>
      <c r="E7991" s="2">
        <v>3</v>
      </c>
      <c r="F7991" s="4" t="s">
        <v>17996</v>
      </c>
      <c r="G7991" s="4" t="s">
        <v>24530</v>
      </c>
      <c r="H7991" s="4" t="s">
        <v>2361</v>
      </c>
      <c r="I7991" s="3">
        <v>43465</v>
      </c>
    </row>
    <row r="7992" spans="1:10">
      <c r="A7992" s="2">
        <v>10863</v>
      </c>
      <c r="B7992" s="6">
        <v>43095</v>
      </c>
      <c r="C7992" s="2" t="s">
        <v>24551</v>
      </c>
      <c r="D7992" s="4" t="s">
        <v>24552</v>
      </c>
      <c r="E7992" s="2">
        <v>3</v>
      </c>
      <c r="F7992" s="4" t="s">
        <v>23764</v>
      </c>
      <c r="G7992" s="4" t="s">
        <v>24553</v>
      </c>
      <c r="H7992" s="4" t="s">
        <v>3752</v>
      </c>
      <c r="I7992" s="3">
        <v>43830</v>
      </c>
    </row>
    <row r="7993" spans="1:10">
      <c r="A7993" s="2">
        <v>10864</v>
      </c>
      <c r="B7993" s="6">
        <v>43095</v>
      </c>
      <c r="C7993" s="2" t="s">
        <v>24554</v>
      </c>
      <c r="D7993" s="4" t="s">
        <v>24555</v>
      </c>
      <c r="E7993" s="2">
        <v>2</v>
      </c>
      <c r="F7993" s="4" t="s">
        <v>23764</v>
      </c>
      <c r="G7993" s="4" t="s">
        <v>24553</v>
      </c>
      <c r="H7993" s="4" t="s">
        <v>7863</v>
      </c>
      <c r="I7993" s="3">
        <v>43830</v>
      </c>
    </row>
    <row r="7994" spans="1:10">
      <c r="A7994" s="2">
        <v>10865</v>
      </c>
      <c r="B7994" s="6">
        <v>43095</v>
      </c>
      <c r="C7994" s="2" t="s">
        <v>24556</v>
      </c>
      <c r="D7994" s="4" t="s">
        <v>24557</v>
      </c>
      <c r="E7994" s="2">
        <v>2</v>
      </c>
      <c r="F7994" s="4" t="s">
        <v>23764</v>
      </c>
      <c r="G7994" s="4" t="s">
        <v>24553</v>
      </c>
      <c r="H7994" s="4" t="s">
        <v>24558</v>
      </c>
      <c r="I7994" s="3">
        <v>43830</v>
      </c>
    </row>
    <row r="7995" spans="1:10">
      <c r="A7995" s="2">
        <v>10866</v>
      </c>
      <c r="B7995" s="6">
        <v>43095</v>
      </c>
      <c r="C7995" s="2" t="s">
        <v>24559</v>
      </c>
      <c r="D7995" s="4" t="s">
        <v>24560</v>
      </c>
      <c r="E7995" s="2">
        <v>4</v>
      </c>
      <c r="F7995" s="4" t="s">
        <v>24561</v>
      </c>
      <c r="G7995" s="4" t="s">
        <v>24562</v>
      </c>
      <c r="H7995" s="4" t="s">
        <v>19130</v>
      </c>
      <c r="I7995" s="3">
        <v>46752</v>
      </c>
    </row>
    <row r="7996" spans="1:10">
      <c r="A7996" s="2">
        <v>10867</v>
      </c>
      <c r="B7996" s="6">
        <v>43095</v>
      </c>
      <c r="C7996" s="2" t="s">
        <v>24563</v>
      </c>
      <c r="D7996" s="4" t="s">
        <v>24564</v>
      </c>
      <c r="E7996" s="2">
        <v>4</v>
      </c>
      <c r="F7996" s="4" t="s">
        <v>21017</v>
      </c>
      <c r="G7996" s="4" t="s">
        <v>24565</v>
      </c>
      <c r="H7996" s="4" t="s">
        <v>24566</v>
      </c>
      <c r="I7996" s="3">
        <v>46752</v>
      </c>
    </row>
    <row r="7997" spans="1:10">
      <c r="A7997" s="2">
        <v>10868</v>
      </c>
      <c r="B7997" s="6">
        <v>43095</v>
      </c>
      <c r="C7997" s="2" t="s">
        <v>24567</v>
      </c>
      <c r="D7997" s="4" t="s">
        <v>24568</v>
      </c>
      <c r="E7997" s="2">
        <v>4</v>
      </c>
      <c r="F7997" s="4" t="s">
        <v>21017</v>
      </c>
      <c r="G7997" s="4" t="s">
        <v>24565</v>
      </c>
      <c r="H7997" s="4" t="s">
        <v>24566</v>
      </c>
      <c r="I7997" s="3">
        <v>46752</v>
      </c>
    </row>
    <row r="7998" spans="1:10">
      <c r="A7998" s="2">
        <v>10869</v>
      </c>
      <c r="B7998" s="6">
        <v>43095</v>
      </c>
      <c r="C7998" s="2" t="s">
        <v>24569</v>
      </c>
      <c r="D7998" s="4" t="s">
        <v>24570</v>
      </c>
      <c r="E7998" s="2">
        <v>3</v>
      </c>
      <c r="F7998" s="4" t="s">
        <v>24571</v>
      </c>
      <c r="G7998" s="4" t="s">
        <v>24572</v>
      </c>
      <c r="H7998" s="4" t="s">
        <v>24482</v>
      </c>
      <c r="I7998" s="3">
        <v>46752</v>
      </c>
      <c r="J7998" s="4" t="s">
        <v>28239</v>
      </c>
    </row>
    <row r="7999" spans="1:10">
      <c r="A7999" s="2">
        <v>10870</v>
      </c>
      <c r="B7999" s="6">
        <v>43095</v>
      </c>
      <c r="C7999" s="2" t="s">
        <v>24573</v>
      </c>
      <c r="D7999" s="4" t="s">
        <v>24574</v>
      </c>
      <c r="E7999" s="2">
        <v>3</v>
      </c>
      <c r="F7999" s="4" t="s">
        <v>24571</v>
      </c>
      <c r="G7999" s="4" t="s">
        <v>24572</v>
      </c>
      <c r="H7999" s="4" t="s">
        <v>7863</v>
      </c>
      <c r="I7999" s="3">
        <v>46752</v>
      </c>
    </row>
    <row r="8000" spans="1:10">
      <c r="A8000" s="2">
        <v>10871</v>
      </c>
      <c r="B8000" s="6">
        <v>43095</v>
      </c>
      <c r="C8000" s="2" t="s">
        <v>24575</v>
      </c>
      <c r="D8000" s="4" t="s">
        <v>24576</v>
      </c>
      <c r="E8000" s="2">
        <v>3</v>
      </c>
      <c r="F8000" s="4" t="s">
        <v>17010</v>
      </c>
      <c r="G8000" s="4" t="s">
        <v>24577</v>
      </c>
      <c r="H8000" s="4" t="s">
        <v>24578</v>
      </c>
      <c r="I8000" s="3">
        <v>46752</v>
      </c>
    </row>
    <row r="8001" spans="1:9">
      <c r="A8001" s="2">
        <v>10872</v>
      </c>
      <c r="B8001" s="6">
        <v>43095</v>
      </c>
      <c r="C8001" s="2" t="s">
        <v>24579</v>
      </c>
      <c r="D8001" s="4" t="s">
        <v>24580</v>
      </c>
      <c r="E8001" s="2">
        <v>2</v>
      </c>
      <c r="F8001" s="4" t="s">
        <v>17010</v>
      </c>
      <c r="G8001" s="4" t="s">
        <v>24581</v>
      </c>
      <c r="H8001" s="4" t="s">
        <v>24582</v>
      </c>
      <c r="I8001" s="3">
        <v>46752</v>
      </c>
    </row>
    <row r="8002" spans="1:9">
      <c r="A8002" s="2">
        <v>10873</v>
      </c>
      <c r="B8002" s="6">
        <v>43095</v>
      </c>
      <c r="C8002" s="2" t="s">
        <v>24583</v>
      </c>
      <c r="D8002" s="4" t="s">
        <v>24584</v>
      </c>
      <c r="E8002" s="2">
        <v>3</v>
      </c>
      <c r="F8002" s="4" t="s">
        <v>17010</v>
      </c>
      <c r="G8002" s="4" t="s">
        <v>24585</v>
      </c>
      <c r="H8002" s="4" t="s">
        <v>24586</v>
      </c>
      <c r="I8002" s="3">
        <v>43465</v>
      </c>
    </row>
    <row r="8003" spans="1:9">
      <c r="A8003" s="2">
        <v>10874</v>
      </c>
      <c r="B8003" s="6">
        <v>43095</v>
      </c>
      <c r="C8003" s="2" t="s">
        <v>24587</v>
      </c>
      <c r="D8003" s="4" t="s">
        <v>24588</v>
      </c>
      <c r="E8003" s="2">
        <v>3</v>
      </c>
      <c r="F8003" s="4" t="s">
        <v>8843</v>
      </c>
      <c r="G8003" s="4" t="s">
        <v>7892</v>
      </c>
      <c r="H8003" s="4" t="s">
        <v>24589</v>
      </c>
      <c r="I8003" s="3">
        <v>46752</v>
      </c>
    </row>
    <row r="8004" spans="1:9">
      <c r="A8004" s="2">
        <v>10875</v>
      </c>
      <c r="B8004" s="6">
        <v>43095</v>
      </c>
      <c r="C8004" s="2" t="s">
        <v>24590</v>
      </c>
      <c r="D8004" s="4" t="s">
        <v>24591</v>
      </c>
      <c r="E8004" s="2">
        <v>4</v>
      </c>
      <c r="F8004" s="4" t="s">
        <v>24592</v>
      </c>
      <c r="G8004" s="4" t="s">
        <v>24592</v>
      </c>
      <c r="H8004" s="4" t="s">
        <v>24593</v>
      </c>
      <c r="I8004" s="3">
        <v>46752</v>
      </c>
    </row>
    <row r="8005" spans="1:9">
      <c r="A8005" s="2">
        <v>10876</v>
      </c>
      <c r="B8005" s="6">
        <v>43095</v>
      </c>
      <c r="C8005" s="2" t="s">
        <v>24594</v>
      </c>
      <c r="D8005" s="4" t="s">
        <v>24595</v>
      </c>
      <c r="E8005" s="2">
        <v>4</v>
      </c>
      <c r="F8005" s="4" t="s">
        <v>24592</v>
      </c>
      <c r="G8005" s="4" t="s">
        <v>24592</v>
      </c>
      <c r="H8005" s="4" t="s">
        <v>24593</v>
      </c>
      <c r="I8005" s="3">
        <v>46752</v>
      </c>
    </row>
    <row r="8006" spans="1:9">
      <c r="A8006" s="2">
        <v>10877</v>
      </c>
      <c r="B8006" s="6">
        <v>43095</v>
      </c>
      <c r="C8006" s="2" t="s">
        <v>24596</v>
      </c>
      <c r="D8006" s="4" t="s">
        <v>24597</v>
      </c>
      <c r="E8006" s="2">
        <v>2</v>
      </c>
      <c r="F8006" s="4" t="s">
        <v>24598</v>
      </c>
      <c r="G8006" s="4" t="s">
        <v>24599</v>
      </c>
      <c r="H8006" s="4" t="s">
        <v>24600</v>
      </c>
      <c r="I8006" s="3">
        <v>46752</v>
      </c>
    </row>
    <row r="8007" spans="1:9">
      <c r="A8007" s="2">
        <v>10878</v>
      </c>
      <c r="B8007" s="6">
        <v>43095</v>
      </c>
      <c r="C8007" s="2" t="s">
        <v>24601</v>
      </c>
      <c r="D8007" s="4" t="s">
        <v>24602</v>
      </c>
      <c r="E8007" s="2">
        <v>2</v>
      </c>
      <c r="F8007" s="4" t="s">
        <v>24598</v>
      </c>
      <c r="G8007" s="4" t="s">
        <v>24599</v>
      </c>
      <c r="H8007" s="4" t="s">
        <v>24603</v>
      </c>
      <c r="I8007" s="3">
        <v>46752</v>
      </c>
    </row>
    <row r="8008" spans="1:9">
      <c r="A8008" s="2">
        <v>10879</v>
      </c>
      <c r="B8008" s="6">
        <v>43095</v>
      </c>
      <c r="C8008" s="2" t="s">
        <v>24604</v>
      </c>
      <c r="D8008" s="4" t="s">
        <v>24605</v>
      </c>
      <c r="E8008" s="2">
        <v>2</v>
      </c>
      <c r="F8008" s="4" t="s">
        <v>24598</v>
      </c>
      <c r="G8008" s="4" t="s">
        <v>24599</v>
      </c>
      <c r="H8008" s="4" t="s">
        <v>24606</v>
      </c>
      <c r="I8008" s="3">
        <v>46752</v>
      </c>
    </row>
    <row r="8009" spans="1:9">
      <c r="A8009" s="2">
        <v>10880</v>
      </c>
      <c r="B8009" s="6">
        <v>43095</v>
      </c>
      <c r="C8009" s="2" t="s">
        <v>24607</v>
      </c>
      <c r="D8009" s="4" t="s">
        <v>24608</v>
      </c>
      <c r="E8009" s="2">
        <v>4</v>
      </c>
      <c r="F8009" s="4" t="s">
        <v>24609</v>
      </c>
      <c r="G8009" s="4" t="s">
        <v>24610</v>
      </c>
      <c r="H8009" s="4" t="s">
        <v>24611</v>
      </c>
      <c r="I8009" s="3">
        <v>46752</v>
      </c>
    </row>
    <row r="8010" spans="1:9">
      <c r="A8010" s="2">
        <v>10881</v>
      </c>
      <c r="B8010" s="6">
        <v>43095</v>
      </c>
      <c r="C8010" s="2" t="s">
        <v>24612</v>
      </c>
      <c r="D8010" s="4" t="s">
        <v>24613</v>
      </c>
      <c r="E8010" s="2">
        <v>3</v>
      </c>
      <c r="F8010" s="4" t="s">
        <v>2349</v>
      </c>
      <c r="G8010" s="4" t="s">
        <v>24614</v>
      </c>
      <c r="H8010" s="4" t="s">
        <v>1686</v>
      </c>
      <c r="I8010" s="3">
        <v>43465</v>
      </c>
    </row>
    <row r="8011" spans="1:9">
      <c r="A8011" s="2">
        <v>10882</v>
      </c>
      <c r="B8011" s="6">
        <v>43095</v>
      </c>
      <c r="C8011" s="2" t="s">
        <v>24615</v>
      </c>
      <c r="D8011" s="4" t="s">
        <v>24616</v>
      </c>
      <c r="E8011" s="2">
        <v>4</v>
      </c>
      <c r="F8011" s="4" t="s">
        <v>24617</v>
      </c>
      <c r="G8011" s="4" t="s">
        <v>24618</v>
      </c>
      <c r="H8011" s="4" t="s">
        <v>24619</v>
      </c>
      <c r="I8011" s="3">
        <v>46752</v>
      </c>
    </row>
    <row r="8012" spans="1:9">
      <c r="A8012" s="2">
        <v>10883</v>
      </c>
      <c r="B8012" s="6">
        <v>43095</v>
      </c>
      <c r="C8012" s="2" t="s">
        <v>24620</v>
      </c>
      <c r="D8012" s="4" t="s">
        <v>24621</v>
      </c>
      <c r="E8012" s="2">
        <v>4</v>
      </c>
      <c r="F8012" s="4" t="s">
        <v>24609</v>
      </c>
      <c r="G8012" s="4" t="s">
        <v>24610</v>
      </c>
      <c r="H8012" s="4" t="s">
        <v>24622</v>
      </c>
      <c r="I8012" s="3">
        <v>46752</v>
      </c>
    </row>
    <row r="8013" spans="1:9">
      <c r="A8013" s="2">
        <v>10884</v>
      </c>
      <c r="B8013" s="6">
        <v>43095</v>
      </c>
      <c r="C8013" s="2" t="s">
        <v>24623</v>
      </c>
      <c r="D8013" s="4" t="s">
        <v>24624</v>
      </c>
      <c r="E8013" s="2">
        <v>4</v>
      </c>
      <c r="F8013" s="4" t="s">
        <v>24609</v>
      </c>
      <c r="G8013" s="4" t="s">
        <v>24610</v>
      </c>
      <c r="H8013" s="4" t="s">
        <v>24625</v>
      </c>
      <c r="I8013" s="3">
        <v>46752</v>
      </c>
    </row>
    <row r="8014" spans="1:9">
      <c r="A8014" s="2">
        <v>10885</v>
      </c>
      <c r="B8014" s="6">
        <v>43095</v>
      </c>
      <c r="C8014" s="2" t="s">
        <v>24626</v>
      </c>
      <c r="D8014" s="4" t="s">
        <v>24627</v>
      </c>
      <c r="E8014" s="2">
        <v>4</v>
      </c>
      <c r="F8014" s="4" t="s">
        <v>24628</v>
      </c>
      <c r="G8014" s="4" t="s">
        <v>24628</v>
      </c>
      <c r="H8014" s="4" t="s">
        <v>24629</v>
      </c>
      <c r="I8014" s="3">
        <v>46752</v>
      </c>
    </row>
    <row r="8015" spans="1:9">
      <c r="A8015" s="2">
        <v>10886</v>
      </c>
      <c r="B8015" s="6">
        <v>43095</v>
      </c>
      <c r="C8015" s="2" t="s">
        <v>24630</v>
      </c>
      <c r="D8015" s="4" t="s">
        <v>24631</v>
      </c>
      <c r="E8015" s="2">
        <v>4</v>
      </c>
      <c r="F8015" s="4" t="s">
        <v>24628</v>
      </c>
      <c r="G8015" s="4" t="s">
        <v>24628</v>
      </c>
      <c r="H8015" s="4" t="s">
        <v>24632</v>
      </c>
      <c r="I8015" s="3">
        <v>46752</v>
      </c>
    </row>
    <row r="8016" spans="1:9">
      <c r="A8016" s="2">
        <v>10887</v>
      </c>
      <c r="B8016" s="6">
        <v>43095</v>
      </c>
      <c r="C8016" s="2" t="s">
        <v>24633</v>
      </c>
      <c r="D8016" s="4" t="s">
        <v>24634</v>
      </c>
      <c r="E8016" s="2">
        <v>4</v>
      </c>
      <c r="F8016" s="4" t="s">
        <v>24635</v>
      </c>
      <c r="G8016" s="4" t="s">
        <v>24636</v>
      </c>
      <c r="H8016" s="4" t="s">
        <v>24637</v>
      </c>
      <c r="I8016" s="3">
        <v>46752</v>
      </c>
    </row>
    <row r="8017" spans="1:9">
      <c r="A8017" s="2">
        <v>10888</v>
      </c>
      <c r="B8017" s="6">
        <v>43095</v>
      </c>
      <c r="C8017" s="2" t="s">
        <v>24638</v>
      </c>
      <c r="D8017" s="4" t="s">
        <v>24639</v>
      </c>
      <c r="E8017" s="2">
        <v>4</v>
      </c>
      <c r="F8017" s="4" t="s">
        <v>13847</v>
      </c>
      <c r="G8017" s="4" t="s">
        <v>24640</v>
      </c>
      <c r="H8017" s="4" t="s">
        <v>24641</v>
      </c>
      <c r="I8017" s="3">
        <v>46752</v>
      </c>
    </row>
    <row r="8018" spans="1:9">
      <c r="A8018" s="2">
        <v>10889</v>
      </c>
      <c r="B8018" s="6">
        <v>43095</v>
      </c>
      <c r="C8018" s="2" t="s">
        <v>24642</v>
      </c>
      <c r="D8018" s="4" t="s">
        <v>24643</v>
      </c>
      <c r="E8018" s="2">
        <v>4</v>
      </c>
      <c r="F8018" s="4" t="s">
        <v>13847</v>
      </c>
      <c r="G8018" s="4" t="s">
        <v>24640</v>
      </c>
      <c r="H8018" s="4" t="s">
        <v>24644</v>
      </c>
      <c r="I8018" s="3">
        <v>46752</v>
      </c>
    </row>
    <row r="8019" spans="1:9">
      <c r="A8019" s="2">
        <v>10890</v>
      </c>
      <c r="B8019" s="6">
        <v>43095</v>
      </c>
      <c r="C8019" s="2" t="s">
        <v>24645</v>
      </c>
      <c r="D8019" s="4" t="s">
        <v>24646</v>
      </c>
      <c r="E8019" s="2">
        <v>4</v>
      </c>
      <c r="F8019" s="4" t="s">
        <v>24617</v>
      </c>
      <c r="G8019" s="4" t="s">
        <v>24647</v>
      </c>
      <c r="H8019" s="4" t="s">
        <v>24619</v>
      </c>
      <c r="I8019" s="3">
        <v>46752</v>
      </c>
    </row>
    <row r="8020" spans="1:9">
      <c r="A8020" s="2">
        <v>10891</v>
      </c>
      <c r="B8020" s="6">
        <v>43095</v>
      </c>
      <c r="C8020" s="2" t="s">
        <v>24648</v>
      </c>
      <c r="D8020" s="4" t="s">
        <v>24649</v>
      </c>
      <c r="E8020" s="2">
        <v>4</v>
      </c>
      <c r="F8020" s="4" t="s">
        <v>24650</v>
      </c>
      <c r="G8020" s="4" t="s">
        <v>24651</v>
      </c>
      <c r="H8020" s="4" t="s">
        <v>4220</v>
      </c>
      <c r="I8020" s="3">
        <v>46752</v>
      </c>
    </row>
    <row r="8021" spans="1:9">
      <c r="A8021" s="2">
        <v>10892</v>
      </c>
      <c r="B8021" s="6">
        <v>43095</v>
      </c>
      <c r="C8021" s="2" t="s">
        <v>24652</v>
      </c>
      <c r="D8021" s="4" t="s">
        <v>24653</v>
      </c>
      <c r="E8021" s="2">
        <v>4</v>
      </c>
      <c r="F8021" s="4" t="s">
        <v>24650</v>
      </c>
      <c r="G8021" s="4" t="s">
        <v>24651</v>
      </c>
      <c r="H8021" s="4" t="s">
        <v>4220</v>
      </c>
      <c r="I8021" s="3">
        <v>46752</v>
      </c>
    </row>
    <row r="8022" spans="1:9">
      <c r="A8022" s="2">
        <v>10893</v>
      </c>
      <c r="B8022" s="6">
        <v>43095</v>
      </c>
      <c r="C8022" s="2" t="s">
        <v>24654</v>
      </c>
      <c r="D8022" s="4" t="s">
        <v>24655</v>
      </c>
      <c r="E8022" s="2">
        <v>4</v>
      </c>
      <c r="F8022" s="4" t="s">
        <v>24650</v>
      </c>
      <c r="G8022" s="4" t="s">
        <v>24651</v>
      </c>
      <c r="H8022" s="4" t="s">
        <v>4220</v>
      </c>
      <c r="I8022" s="3">
        <v>46752</v>
      </c>
    </row>
    <row r="8023" spans="1:9">
      <c r="A8023" s="2">
        <v>10894</v>
      </c>
      <c r="B8023" s="6">
        <v>43095</v>
      </c>
      <c r="C8023" s="2" t="s">
        <v>24656</v>
      </c>
      <c r="D8023" s="4" t="s">
        <v>24657</v>
      </c>
      <c r="E8023" s="2">
        <v>4</v>
      </c>
      <c r="F8023" s="4" t="s">
        <v>24650</v>
      </c>
      <c r="G8023" s="4" t="s">
        <v>24651</v>
      </c>
      <c r="H8023" s="4" t="s">
        <v>24658</v>
      </c>
      <c r="I8023" s="3">
        <v>46752</v>
      </c>
    </row>
    <row r="8024" spans="1:9">
      <c r="A8024" s="2">
        <v>10895</v>
      </c>
      <c r="B8024" s="6">
        <v>43095</v>
      </c>
      <c r="C8024" s="2" t="s">
        <v>24659</v>
      </c>
      <c r="D8024" s="4" t="s">
        <v>24660</v>
      </c>
      <c r="E8024" s="2">
        <v>4</v>
      </c>
      <c r="F8024" s="4" t="s">
        <v>24661</v>
      </c>
      <c r="G8024" s="4" t="s">
        <v>24662</v>
      </c>
      <c r="H8024" s="4" t="s">
        <v>24663</v>
      </c>
      <c r="I8024" s="3">
        <v>46752</v>
      </c>
    </row>
    <row r="8025" spans="1:9">
      <c r="A8025" s="2">
        <v>10896</v>
      </c>
      <c r="B8025" s="6">
        <v>43095</v>
      </c>
      <c r="C8025" s="2" t="s">
        <v>24664</v>
      </c>
      <c r="D8025" s="4" t="s">
        <v>24665</v>
      </c>
      <c r="E8025" s="2">
        <v>4</v>
      </c>
      <c r="F8025" s="4" t="s">
        <v>24666</v>
      </c>
      <c r="G8025" s="4" t="s">
        <v>24666</v>
      </c>
      <c r="H8025" s="4" t="s">
        <v>24667</v>
      </c>
      <c r="I8025" s="3">
        <v>46752</v>
      </c>
    </row>
    <row r="8026" spans="1:9">
      <c r="A8026" s="2">
        <v>10897</v>
      </c>
      <c r="B8026" s="6">
        <v>43095</v>
      </c>
      <c r="C8026" s="2" t="s">
        <v>24668</v>
      </c>
      <c r="D8026" s="4" t="s">
        <v>24669</v>
      </c>
      <c r="E8026" s="2">
        <v>4</v>
      </c>
      <c r="F8026" s="4" t="s">
        <v>18220</v>
      </c>
      <c r="G8026" s="4" t="s">
        <v>18220</v>
      </c>
      <c r="H8026" s="4" t="s">
        <v>24670</v>
      </c>
      <c r="I8026" s="3">
        <v>46752</v>
      </c>
    </row>
    <row r="8027" spans="1:9" s="77" customFormat="1">
      <c r="A8027" s="53">
        <v>10898</v>
      </c>
      <c r="B8027" s="75">
        <v>43095</v>
      </c>
      <c r="C8027" s="53" t="s">
        <v>24671</v>
      </c>
      <c r="D8027" s="77" t="s">
        <v>24672</v>
      </c>
      <c r="E8027" s="53">
        <v>4</v>
      </c>
      <c r="F8027" s="77" t="s">
        <v>8666</v>
      </c>
      <c r="G8027" s="77" t="s">
        <v>24673</v>
      </c>
      <c r="H8027" s="77" t="s">
        <v>24674</v>
      </c>
      <c r="I8027" s="96">
        <v>46387</v>
      </c>
    </row>
    <row r="8028" spans="1:9" ht="15" customHeight="1">
      <c r="A8028" s="2">
        <v>10899</v>
      </c>
      <c r="B8028" s="6">
        <v>43105</v>
      </c>
      <c r="C8028" s="2" t="s">
        <v>24683</v>
      </c>
      <c r="D8028" s="4" t="s">
        <v>44950</v>
      </c>
      <c r="E8028" s="2">
        <v>4</v>
      </c>
      <c r="F8028" s="4" t="s">
        <v>13544</v>
      </c>
      <c r="G8028" s="4" t="s">
        <v>24687</v>
      </c>
      <c r="H8028" s="4" t="s">
        <v>24688</v>
      </c>
      <c r="I8028" s="3">
        <v>44926</v>
      </c>
    </row>
    <row r="8029" spans="1:9" ht="15" customHeight="1">
      <c r="A8029" s="2">
        <v>10900</v>
      </c>
      <c r="B8029" s="6">
        <v>43105</v>
      </c>
      <c r="C8029" s="2" t="s">
        <v>24684</v>
      </c>
      <c r="D8029" s="4" t="s">
        <v>44951</v>
      </c>
      <c r="E8029" s="2">
        <v>4</v>
      </c>
      <c r="F8029" s="4" t="s">
        <v>24689</v>
      </c>
      <c r="G8029" s="4" t="s">
        <v>24690</v>
      </c>
      <c r="H8029" s="4" t="s">
        <v>24691</v>
      </c>
      <c r="I8029" s="3">
        <v>46752</v>
      </c>
    </row>
    <row r="8030" spans="1:9" ht="15" customHeight="1">
      <c r="A8030" s="2">
        <v>10901</v>
      </c>
      <c r="B8030" s="6">
        <v>43105</v>
      </c>
      <c r="C8030" s="2" t="s">
        <v>24685</v>
      </c>
      <c r="D8030" s="4" t="s">
        <v>44952</v>
      </c>
      <c r="E8030" s="2">
        <v>4</v>
      </c>
      <c r="F8030" s="4" t="s">
        <v>24689</v>
      </c>
      <c r="G8030" s="4" t="s">
        <v>24690</v>
      </c>
      <c r="H8030" s="4" t="s">
        <v>24694</v>
      </c>
      <c r="I8030" s="3">
        <v>46752</v>
      </c>
    </row>
    <row r="8031" spans="1:9" ht="15" customHeight="1">
      <c r="A8031" s="2">
        <v>10902</v>
      </c>
      <c r="B8031" s="6">
        <v>43105</v>
      </c>
      <c r="C8031" s="2" t="s">
        <v>24686</v>
      </c>
      <c r="D8031" s="4" t="s">
        <v>44953</v>
      </c>
      <c r="E8031" s="2">
        <v>4</v>
      </c>
      <c r="F8031" s="4" t="s">
        <v>12685</v>
      </c>
      <c r="G8031" s="4" t="s">
        <v>24681</v>
      </c>
      <c r="H8031" s="4" t="s">
        <v>24682</v>
      </c>
      <c r="I8031" s="3">
        <v>46752</v>
      </c>
    </row>
    <row r="8032" spans="1:9" ht="15" customHeight="1">
      <c r="A8032" s="2">
        <v>10903</v>
      </c>
      <c r="B8032" s="6">
        <v>43105</v>
      </c>
      <c r="C8032" s="2" t="s">
        <v>24692</v>
      </c>
      <c r="D8032" s="4" t="s">
        <v>44954</v>
      </c>
      <c r="E8032" s="2">
        <v>4</v>
      </c>
      <c r="F8032" s="4" t="s">
        <v>12685</v>
      </c>
      <c r="G8032" s="4" t="s">
        <v>24700</v>
      </c>
      <c r="H8032" s="4" t="s">
        <v>24699</v>
      </c>
      <c r="I8032" s="3">
        <v>46752</v>
      </c>
    </row>
    <row r="8033" spans="1:10">
      <c r="A8033" s="2">
        <v>10904</v>
      </c>
      <c r="B8033" s="6">
        <v>43105</v>
      </c>
      <c r="C8033" s="2" t="s">
        <v>24693</v>
      </c>
      <c r="D8033" s="4" t="s">
        <v>25356</v>
      </c>
      <c r="E8033" s="2">
        <v>4</v>
      </c>
      <c r="F8033" s="4" t="s">
        <v>25357</v>
      </c>
      <c r="G8033" s="4" t="s">
        <v>25357</v>
      </c>
      <c r="H8033" s="4" t="s">
        <v>25358</v>
      </c>
      <c r="I8033" s="3">
        <v>44926</v>
      </c>
    </row>
    <row r="8034" spans="1:10">
      <c r="A8034" s="2">
        <v>10905</v>
      </c>
      <c r="B8034" s="6">
        <v>43105</v>
      </c>
      <c r="C8034" s="2" t="s">
        <v>24695</v>
      </c>
      <c r="D8034" s="4" t="s">
        <v>25359</v>
      </c>
      <c r="E8034" s="2">
        <v>4</v>
      </c>
      <c r="F8034" s="4" t="s">
        <v>25357</v>
      </c>
      <c r="G8034" s="4" t="s">
        <v>25357</v>
      </c>
      <c r="H8034" s="4" t="s">
        <v>25358</v>
      </c>
      <c r="I8034" s="3">
        <v>44926</v>
      </c>
    </row>
    <row r="8035" spans="1:10">
      <c r="A8035" s="2">
        <v>10906</v>
      </c>
      <c r="B8035" s="6">
        <v>43105</v>
      </c>
      <c r="C8035" s="2" t="s">
        <v>24696</v>
      </c>
      <c r="D8035" s="4" t="s">
        <v>25360</v>
      </c>
      <c r="E8035" s="2">
        <v>4</v>
      </c>
      <c r="F8035" s="4" t="s">
        <v>25357</v>
      </c>
      <c r="G8035" s="4" t="s">
        <v>25357</v>
      </c>
      <c r="H8035" s="4" t="s">
        <v>25358</v>
      </c>
      <c r="I8035" s="3">
        <v>44926</v>
      </c>
    </row>
    <row r="8036" spans="1:10">
      <c r="A8036" s="2">
        <v>10907</v>
      </c>
      <c r="B8036" s="6">
        <v>43105</v>
      </c>
      <c r="C8036" s="2" t="s">
        <v>24697</v>
      </c>
      <c r="D8036" s="4" t="s">
        <v>25361</v>
      </c>
      <c r="E8036" s="2">
        <v>4</v>
      </c>
      <c r="F8036" s="4" t="s">
        <v>25357</v>
      </c>
      <c r="G8036" s="4" t="s">
        <v>25357</v>
      </c>
      <c r="H8036" s="4" t="s">
        <v>25358</v>
      </c>
      <c r="I8036" s="3">
        <v>44926</v>
      </c>
    </row>
    <row r="8037" spans="1:10" ht="17.25" customHeight="1">
      <c r="A8037" s="2">
        <v>10908</v>
      </c>
      <c r="B8037" s="6">
        <v>43105</v>
      </c>
      <c r="C8037" s="2" t="s">
        <v>24698</v>
      </c>
      <c r="D8037" s="4" t="s">
        <v>25362</v>
      </c>
      <c r="E8037" s="2">
        <v>4</v>
      </c>
      <c r="F8037" s="4" t="s">
        <v>25363</v>
      </c>
      <c r="G8037" s="4" t="s">
        <v>25364</v>
      </c>
      <c r="H8037" s="4" t="s">
        <v>25365</v>
      </c>
      <c r="I8037" s="3">
        <v>46752</v>
      </c>
    </row>
    <row r="8038" spans="1:10">
      <c r="A8038" s="2">
        <v>10909</v>
      </c>
      <c r="B8038" s="6">
        <v>43105</v>
      </c>
      <c r="C8038" s="2" t="s">
        <v>24701</v>
      </c>
      <c r="D8038" s="4" t="s">
        <v>25366</v>
      </c>
      <c r="E8038" s="2">
        <v>2</v>
      </c>
      <c r="F8038" s="4" t="s">
        <v>21658</v>
      </c>
      <c r="G8038" s="4" t="s">
        <v>25367</v>
      </c>
      <c r="H8038" s="4" t="s">
        <v>2130</v>
      </c>
      <c r="I8038" s="3">
        <v>43465</v>
      </c>
    </row>
    <row r="8039" spans="1:10">
      <c r="A8039" s="2">
        <v>10910</v>
      </c>
      <c r="B8039" s="6">
        <v>43109</v>
      </c>
      <c r="C8039" s="2" t="s">
        <v>24702</v>
      </c>
      <c r="D8039" s="4" t="s">
        <v>24710</v>
      </c>
      <c r="E8039" s="2">
        <v>3</v>
      </c>
      <c r="F8039" s="4" t="s">
        <v>4541</v>
      </c>
      <c r="G8039" s="4" t="s">
        <v>44955</v>
      </c>
      <c r="H8039" s="4" t="s">
        <v>2130</v>
      </c>
      <c r="I8039" s="3">
        <v>43830</v>
      </c>
    </row>
    <row r="8040" spans="1:10">
      <c r="A8040" s="2">
        <v>10911</v>
      </c>
      <c r="B8040" s="6">
        <v>43109</v>
      </c>
      <c r="C8040" s="2" t="s">
        <v>24703</v>
      </c>
      <c r="D8040" s="4" t="s">
        <v>24711</v>
      </c>
      <c r="E8040" s="2">
        <v>2</v>
      </c>
      <c r="F8040" s="4" t="s">
        <v>4541</v>
      </c>
      <c r="G8040" s="4" t="s">
        <v>24712</v>
      </c>
      <c r="H8040" s="4" t="s">
        <v>2325</v>
      </c>
      <c r="I8040" s="3">
        <v>43465</v>
      </c>
    </row>
    <row r="8041" spans="1:10">
      <c r="A8041" s="2">
        <v>10912</v>
      </c>
      <c r="B8041" s="6">
        <v>43109</v>
      </c>
      <c r="C8041" s="2" t="s">
        <v>24704</v>
      </c>
      <c r="D8041" s="4" t="s">
        <v>44956</v>
      </c>
      <c r="E8041" s="2">
        <v>2</v>
      </c>
      <c r="F8041" s="4" t="s">
        <v>4541</v>
      </c>
      <c r="G8041" s="4" t="s">
        <v>24713</v>
      </c>
      <c r="H8041" s="4" t="s">
        <v>2053</v>
      </c>
      <c r="I8041" s="3">
        <v>43465</v>
      </c>
    </row>
    <row r="8042" spans="1:10">
      <c r="A8042" s="2">
        <v>10913</v>
      </c>
      <c r="B8042" s="6">
        <v>43109</v>
      </c>
      <c r="C8042" s="2" t="s">
        <v>24705</v>
      </c>
      <c r="D8042" s="4" t="s">
        <v>44957</v>
      </c>
      <c r="E8042" s="2">
        <v>3</v>
      </c>
      <c r="F8042" s="4" t="s">
        <v>4541</v>
      </c>
      <c r="G8042" s="4" t="s">
        <v>24714</v>
      </c>
      <c r="H8042" s="4" t="s">
        <v>2053</v>
      </c>
      <c r="I8042" s="3">
        <v>43465</v>
      </c>
    </row>
    <row r="8043" spans="1:10">
      <c r="A8043" s="2">
        <v>10914</v>
      </c>
      <c r="B8043" s="6">
        <v>43109</v>
      </c>
      <c r="C8043" s="2" t="s">
        <v>24706</v>
      </c>
      <c r="D8043" s="4" t="s">
        <v>44958</v>
      </c>
      <c r="E8043" s="2">
        <v>2</v>
      </c>
      <c r="F8043" s="4" t="s">
        <v>4541</v>
      </c>
      <c r="G8043" s="4" t="s">
        <v>24712</v>
      </c>
      <c r="H8043" s="4" t="s">
        <v>24715</v>
      </c>
      <c r="I8043" s="3">
        <v>43465</v>
      </c>
    </row>
    <row r="8044" spans="1:10">
      <c r="A8044" s="2">
        <v>10915</v>
      </c>
      <c r="B8044" s="6">
        <v>43109</v>
      </c>
      <c r="C8044" s="2" t="s">
        <v>24707</v>
      </c>
      <c r="D8044" s="4" t="s">
        <v>44959</v>
      </c>
      <c r="E8044" s="2">
        <v>3</v>
      </c>
      <c r="F8044" s="4" t="s">
        <v>4541</v>
      </c>
      <c r="G8044" s="4" t="s">
        <v>24716</v>
      </c>
      <c r="H8044" s="4" t="s">
        <v>21542</v>
      </c>
      <c r="I8044" s="3">
        <v>43465</v>
      </c>
    </row>
    <row r="8045" spans="1:10">
      <c r="A8045" s="2">
        <v>10916</v>
      </c>
      <c r="B8045" s="6">
        <v>43109</v>
      </c>
      <c r="C8045" s="2" t="s">
        <v>24708</v>
      </c>
      <c r="D8045" s="4" t="s">
        <v>44960</v>
      </c>
      <c r="E8045" s="2">
        <v>2</v>
      </c>
      <c r="F8045" s="4" t="s">
        <v>4541</v>
      </c>
      <c r="G8045" s="4" t="s">
        <v>24712</v>
      </c>
      <c r="H8045" s="4" t="s">
        <v>24717</v>
      </c>
      <c r="I8045" s="3">
        <v>43465</v>
      </c>
    </row>
    <row r="8046" spans="1:10">
      <c r="A8046" s="2">
        <v>10917</v>
      </c>
      <c r="B8046" s="6">
        <v>43109</v>
      </c>
      <c r="C8046" s="2" t="s">
        <v>24709</v>
      </c>
      <c r="D8046" s="4" t="s">
        <v>44961</v>
      </c>
      <c r="E8046" s="2">
        <v>2</v>
      </c>
      <c r="F8046" s="4" t="s">
        <v>4541</v>
      </c>
      <c r="G8046" s="4" t="s">
        <v>24712</v>
      </c>
      <c r="H8046" s="4" t="s">
        <v>1686</v>
      </c>
      <c r="I8046" s="3">
        <v>43465</v>
      </c>
    </row>
    <row r="8047" spans="1:10">
      <c r="A8047" s="2">
        <v>10918</v>
      </c>
      <c r="B8047" s="6">
        <v>43109</v>
      </c>
      <c r="C8047" s="2" t="s">
        <v>24718</v>
      </c>
      <c r="D8047" s="4" t="s">
        <v>44962</v>
      </c>
      <c r="E8047" s="2">
        <v>2</v>
      </c>
      <c r="F8047" s="4" t="s">
        <v>2087</v>
      </c>
      <c r="G8047" s="4" t="s">
        <v>24736</v>
      </c>
      <c r="H8047" s="4" t="s">
        <v>2175</v>
      </c>
      <c r="I8047" s="3">
        <v>46752</v>
      </c>
      <c r="J8047" s="4" t="s">
        <v>150</v>
      </c>
    </row>
    <row r="8048" spans="1:10">
      <c r="A8048" s="2">
        <v>10919</v>
      </c>
      <c r="B8048" s="6">
        <v>43109</v>
      </c>
      <c r="C8048" s="2" t="s">
        <v>24719</v>
      </c>
      <c r="D8048" s="4" t="s">
        <v>44963</v>
      </c>
      <c r="E8048" s="2">
        <v>3</v>
      </c>
      <c r="F8048" s="4" t="s">
        <v>2087</v>
      </c>
      <c r="G8048" s="4" t="s">
        <v>24737</v>
      </c>
      <c r="H8048" s="4" t="s">
        <v>1689</v>
      </c>
      <c r="I8048" s="3">
        <v>46752</v>
      </c>
      <c r="J8048" s="4" t="s">
        <v>150</v>
      </c>
    </row>
    <row r="8049" spans="1:10">
      <c r="A8049" s="2">
        <v>10920</v>
      </c>
      <c r="B8049" s="6">
        <v>43109</v>
      </c>
      <c r="C8049" s="2" t="s">
        <v>24720</v>
      </c>
      <c r="D8049" s="4" t="s">
        <v>44964</v>
      </c>
      <c r="E8049" s="2">
        <v>3</v>
      </c>
      <c r="F8049" s="4" t="s">
        <v>2087</v>
      </c>
      <c r="G8049" s="4" t="s">
        <v>24737</v>
      </c>
      <c r="H8049" s="4" t="s">
        <v>2130</v>
      </c>
      <c r="I8049" s="3">
        <v>46752</v>
      </c>
    </row>
    <row r="8050" spans="1:10">
      <c r="A8050" s="2">
        <v>10921</v>
      </c>
      <c r="B8050" s="6">
        <v>43109</v>
      </c>
      <c r="C8050" s="2" t="s">
        <v>24721</v>
      </c>
      <c r="D8050" s="4" t="s">
        <v>44965</v>
      </c>
      <c r="E8050" s="2">
        <v>3</v>
      </c>
      <c r="F8050" s="4" t="s">
        <v>2087</v>
      </c>
      <c r="G8050" s="4" t="s">
        <v>24736</v>
      </c>
      <c r="H8050" s="4" t="s">
        <v>8823</v>
      </c>
      <c r="I8050" s="3">
        <v>46752</v>
      </c>
      <c r="J8050" s="4" t="s">
        <v>150</v>
      </c>
    </row>
    <row r="8051" spans="1:10">
      <c r="A8051" s="2">
        <v>10922</v>
      </c>
      <c r="B8051" s="6">
        <v>43109</v>
      </c>
      <c r="C8051" s="2" t="s">
        <v>24722</v>
      </c>
      <c r="D8051" s="4" t="s">
        <v>44966</v>
      </c>
      <c r="E8051" s="2">
        <v>2</v>
      </c>
      <c r="F8051" s="4" t="s">
        <v>2087</v>
      </c>
      <c r="G8051" s="4" t="s">
        <v>24736</v>
      </c>
      <c r="H8051" s="4" t="s">
        <v>12556</v>
      </c>
      <c r="I8051" s="3">
        <v>46752</v>
      </c>
    </row>
    <row r="8052" spans="1:10">
      <c r="A8052" s="2">
        <v>10923</v>
      </c>
      <c r="B8052" s="6">
        <v>43109</v>
      </c>
      <c r="C8052" s="2" t="s">
        <v>24723</v>
      </c>
      <c r="D8052" s="4" t="s">
        <v>44967</v>
      </c>
      <c r="E8052" s="2">
        <v>2</v>
      </c>
      <c r="F8052" s="4" t="s">
        <v>22159</v>
      </c>
      <c r="G8052" s="4" t="s">
        <v>24738</v>
      </c>
      <c r="H8052" s="4" t="s">
        <v>8823</v>
      </c>
      <c r="I8052" s="3">
        <v>46752</v>
      </c>
      <c r="J8052" s="4" t="s">
        <v>150</v>
      </c>
    </row>
    <row r="8053" spans="1:10">
      <c r="A8053" s="2">
        <v>10924</v>
      </c>
      <c r="B8053" s="6">
        <v>43109</v>
      </c>
      <c r="C8053" s="2" t="s">
        <v>24724</v>
      </c>
      <c r="D8053" s="4" t="s">
        <v>44968</v>
      </c>
      <c r="E8053" s="2">
        <v>2</v>
      </c>
      <c r="F8053" s="4" t="s">
        <v>22159</v>
      </c>
      <c r="G8053" s="4" t="s">
        <v>24739</v>
      </c>
      <c r="H8053" s="4" t="s">
        <v>2130</v>
      </c>
      <c r="I8053" s="3">
        <v>46752</v>
      </c>
    </row>
    <row r="8054" spans="1:10" ht="18">
      <c r="A8054" s="2">
        <v>10925</v>
      </c>
      <c r="B8054" s="6">
        <v>43109</v>
      </c>
      <c r="C8054" s="2" t="s">
        <v>24725</v>
      </c>
      <c r="D8054" s="4" t="s">
        <v>44969</v>
      </c>
      <c r="E8054" s="2">
        <v>3</v>
      </c>
      <c r="F8054" s="4" t="s">
        <v>24740</v>
      </c>
      <c r="G8054" s="4" t="s">
        <v>24740</v>
      </c>
      <c r="H8054" s="4" t="s">
        <v>24741</v>
      </c>
      <c r="I8054" s="3">
        <v>46752</v>
      </c>
    </row>
    <row r="8055" spans="1:10">
      <c r="A8055" s="2">
        <v>10926</v>
      </c>
      <c r="B8055" s="6">
        <v>43109</v>
      </c>
      <c r="C8055" s="2" t="s">
        <v>24732</v>
      </c>
      <c r="D8055" s="4" t="s">
        <v>44970</v>
      </c>
      <c r="E8055" s="2">
        <v>2</v>
      </c>
      <c r="F8055" s="4" t="s">
        <v>24748</v>
      </c>
      <c r="G8055" s="4" t="s">
        <v>7834</v>
      </c>
      <c r="H8055" s="4" t="s">
        <v>24749</v>
      </c>
      <c r="I8055" s="3">
        <v>43465</v>
      </c>
    </row>
    <row r="8056" spans="1:10">
      <c r="A8056" s="2">
        <v>10927</v>
      </c>
      <c r="B8056" s="6">
        <v>43109</v>
      </c>
      <c r="C8056" s="2" t="s">
        <v>24733</v>
      </c>
      <c r="D8056" s="4" t="s">
        <v>44971</v>
      </c>
      <c r="E8056" s="2">
        <v>3</v>
      </c>
      <c r="F8056" s="4" t="s">
        <v>24748</v>
      </c>
      <c r="G8056" s="4" t="s">
        <v>7834</v>
      </c>
      <c r="H8056" s="4" t="s">
        <v>1686</v>
      </c>
      <c r="I8056" s="3">
        <v>43465</v>
      </c>
    </row>
    <row r="8057" spans="1:10">
      <c r="A8057" s="2">
        <v>10928</v>
      </c>
      <c r="B8057" s="6">
        <v>43109</v>
      </c>
      <c r="C8057" s="2" t="s">
        <v>24734</v>
      </c>
      <c r="D8057" s="4" t="s">
        <v>44972</v>
      </c>
      <c r="E8057" s="2">
        <v>3</v>
      </c>
      <c r="F8057" s="4" t="s">
        <v>24748</v>
      </c>
      <c r="G8057" s="4" t="s">
        <v>7834</v>
      </c>
      <c r="H8057" s="4" t="s">
        <v>2053</v>
      </c>
      <c r="I8057" s="3">
        <v>43830</v>
      </c>
    </row>
    <row r="8058" spans="1:10">
      <c r="A8058" s="2">
        <v>10929</v>
      </c>
      <c r="B8058" s="6">
        <v>43109</v>
      </c>
      <c r="C8058" s="2" t="s">
        <v>24735</v>
      </c>
      <c r="D8058" s="4" t="s">
        <v>44973</v>
      </c>
      <c r="E8058" s="2">
        <v>2</v>
      </c>
      <c r="F8058" s="4" t="s">
        <v>24748</v>
      </c>
      <c r="G8058" s="4" t="s">
        <v>7834</v>
      </c>
      <c r="H8058" s="4" t="s">
        <v>1686</v>
      </c>
      <c r="I8058" s="3">
        <v>43830</v>
      </c>
    </row>
    <row r="8059" spans="1:10">
      <c r="A8059" s="2">
        <v>10930</v>
      </c>
      <c r="B8059" s="6">
        <v>43109</v>
      </c>
      <c r="C8059" s="2" t="s">
        <v>24726</v>
      </c>
      <c r="D8059" s="4" t="s">
        <v>44974</v>
      </c>
      <c r="E8059" s="2">
        <v>3</v>
      </c>
      <c r="F8059" s="4" t="s">
        <v>24748</v>
      </c>
      <c r="G8059" s="4" t="s">
        <v>7834</v>
      </c>
      <c r="H8059" s="4" t="s">
        <v>24750</v>
      </c>
      <c r="I8059" s="3">
        <v>46752</v>
      </c>
    </row>
    <row r="8060" spans="1:10">
      <c r="A8060" s="2">
        <v>10931</v>
      </c>
      <c r="B8060" s="6">
        <v>43109</v>
      </c>
      <c r="C8060" s="2" t="s">
        <v>24727</v>
      </c>
      <c r="D8060" s="4" t="s">
        <v>44975</v>
      </c>
      <c r="E8060" s="2">
        <v>3</v>
      </c>
      <c r="F8060" s="4" t="s">
        <v>24748</v>
      </c>
      <c r="G8060" s="4" t="s">
        <v>7834</v>
      </c>
      <c r="H8060" s="4" t="s">
        <v>2853</v>
      </c>
      <c r="I8060" s="3">
        <v>46752</v>
      </c>
      <c r="J8060" s="4" t="s">
        <v>150</v>
      </c>
    </row>
    <row r="8061" spans="1:10">
      <c r="A8061" s="2">
        <v>10932</v>
      </c>
      <c r="B8061" s="6">
        <v>43109</v>
      </c>
      <c r="C8061" s="2" t="s">
        <v>24728</v>
      </c>
      <c r="D8061" s="4" t="s">
        <v>44976</v>
      </c>
      <c r="E8061" s="2">
        <v>3</v>
      </c>
      <c r="F8061" s="4" t="s">
        <v>24748</v>
      </c>
      <c r="G8061" s="4" t="s">
        <v>7834</v>
      </c>
      <c r="H8061" s="4" t="s">
        <v>2175</v>
      </c>
      <c r="I8061" s="3">
        <v>46752</v>
      </c>
    </row>
    <row r="8062" spans="1:10">
      <c r="A8062" s="2">
        <v>10933</v>
      </c>
      <c r="B8062" s="6">
        <v>43109</v>
      </c>
      <c r="C8062" s="2" t="s">
        <v>24729</v>
      </c>
      <c r="D8062" s="4" t="s">
        <v>44977</v>
      </c>
      <c r="E8062" s="2">
        <v>3</v>
      </c>
      <c r="F8062" s="4" t="s">
        <v>24748</v>
      </c>
      <c r="G8062" s="4" t="s">
        <v>7834</v>
      </c>
      <c r="H8062" s="4" t="s">
        <v>1713</v>
      </c>
      <c r="I8062" s="3">
        <v>46752</v>
      </c>
    </row>
    <row r="8063" spans="1:10">
      <c r="A8063" s="2">
        <v>10934</v>
      </c>
      <c r="B8063" s="6">
        <v>43109</v>
      </c>
      <c r="C8063" s="2" t="s">
        <v>24742</v>
      </c>
      <c r="D8063" s="4" t="s">
        <v>44978</v>
      </c>
      <c r="E8063" s="2">
        <v>3</v>
      </c>
      <c r="F8063" s="4" t="s">
        <v>17010</v>
      </c>
      <c r="G8063" s="4" t="s">
        <v>24751</v>
      </c>
      <c r="H8063" s="4" t="s">
        <v>24752</v>
      </c>
      <c r="I8063" s="3">
        <v>43465</v>
      </c>
    </row>
    <row r="8064" spans="1:10">
      <c r="A8064" s="2">
        <v>10935</v>
      </c>
      <c r="B8064" s="6">
        <v>43109</v>
      </c>
      <c r="C8064" s="2" t="s">
        <v>24743</v>
      </c>
      <c r="D8064" s="4" t="s">
        <v>44979</v>
      </c>
      <c r="E8064" s="2">
        <v>3</v>
      </c>
      <c r="F8064" s="4" t="s">
        <v>17010</v>
      </c>
      <c r="G8064" s="4" t="s">
        <v>24753</v>
      </c>
      <c r="H8064" s="4" t="s">
        <v>7378</v>
      </c>
      <c r="I8064" s="3">
        <v>43465</v>
      </c>
    </row>
    <row r="8065" spans="1:11">
      <c r="A8065" s="2">
        <v>10936</v>
      </c>
      <c r="B8065" s="6">
        <v>43109</v>
      </c>
      <c r="C8065" s="2" t="s">
        <v>24730</v>
      </c>
      <c r="D8065" s="4" t="s">
        <v>25368</v>
      </c>
      <c r="E8065" s="2">
        <v>2</v>
      </c>
      <c r="F8065" s="4" t="s">
        <v>25369</v>
      </c>
      <c r="G8065" s="4" t="s">
        <v>25369</v>
      </c>
      <c r="H8065" s="4" t="s">
        <v>25370</v>
      </c>
      <c r="I8065" s="3">
        <v>46752</v>
      </c>
    </row>
    <row r="8066" spans="1:11">
      <c r="A8066" s="2">
        <v>10937</v>
      </c>
      <c r="B8066" s="6">
        <v>43109</v>
      </c>
      <c r="C8066" s="2" t="s">
        <v>24731</v>
      </c>
      <c r="D8066" s="4" t="s">
        <v>25371</v>
      </c>
      <c r="E8066" s="2">
        <v>2</v>
      </c>
      <c r="F8066" s="4" t="s">
        <v>25372</v>
      </c>
      <c r="G8066" s="4" t="s">
        <v>25372</v>
      </c>
      <c r="H8066" s="4" t="s">
        <v>2325</v>
      </c>
      <c r="I8066" s="3">
        <v>46752</v>
      </c>
    </row>
    <row r="8067" spans="1:11">
      <c r="A8067" s="2">
        <v>10938</v>
      </c>
      <c r="B8067" s="6">
        <v>43109</v>
      </c>
      <c r="C8067" s="2" t="s">
        <v>24744</v>
      </c>
      <c r="D8067" s="4" t="s">
        <v>25373</v>
      </c>
      <c r="E8067" s="2">
        <v>2</v>
      </c>
      <c r="F8067" s="4" t="s">
        <v>25372</v>
      </c>
      <c r="G8067" s="4" t="s">
        <v>25372</v>
      </c>
      <c r="H8067" s="4" t="s">
        <v>2325</v>
      </c>
      <c r="I8067" s="3">
        <v>46752</v>
      </c>
    </row>
    <row r="8068" spans="1:11">
      <c r="A8068" s="2">
        <v>10939</v>
      </c>
      <c r="B8068" s="6">
        <v>43109</v>
      </c>
      <c r="C8068" s="2" t="s">
        <v>24745</v>
      </c>
      <c r="D8068" s="4" t="s">
        <v>44980</v>
      </c>
      <c r="E8068" s="2">
        <v>2</v>
      </c>
      <c r="F8068" s="4" t="s">
        <v>22159</v>
      </c>
      <c r="G8068" s="4" t="s">
        <v>25150</v>
      </c>
      <c r="H8068" s="4" t="s">
        <v>25151</v>
      </c>
      <c r="I8068" s="3">
        <v>44926</v>
      </c>
      <c r="J8068" s="4" t="s">
        <v>25157</v>
      </c>
    </row>
    <row r="8069" spans="1:11" ht="17.25">
      <c r="A8069" s="2">
        <v>10940</v>
      </c>
      <c r="B8069" s="6">
        <v>43109</v>
      </c>
      <c r="C8069" s="2" t="s">
        <v>24773</v>
      </c>
      <c r="D8069" s="4" t="s">
        <v>44981</v>
      </c>
      <c r="E8069" s="2">
        <v>4</v>
      </c>
      <c r="F8069" s="4" t="s">
        <v>22159</v>
      </c>
      <c r="G8069" s="4" t="s">
        <v>25153</v>
      </c>
      <c r="H8069" s="4" t="s">
        <v>1737</v>
      </c>
      <c r="I8069" s="3">
        <v>43830</v>
      </c>
      <c r="J8069" s="2"/>
    </row>
    <row r="8070" spans="1:11" ht="17.25">
      <c r="A8070" s="2">
        <v>10941</v>
      </c>
      <c r="B8070" s="6">
        <v>43109</v>
      </c>
      <c r="C8070" s="2" t="s">
        <v>24774</v>
      </c>
      <c r="D8070" s="4" t="s">
        <v>44982</v>
      </c>
      <c r="E8070" s="2">
        <v>4</v>
      </c>
      <c r="F8070" s="4" t="s">
        <v>22159</v>
      </c>
      <c r="G8070" s="4" t="s">
        <v>25154</v>
      </c>
      <c r="H8070" s="4" t="s">
        <v>1737</v>
      </c>
      <c r="I8070" s="3">
        <v>43830</v>
      </c>
    </row>
    <row r="8071" spans="1:11" ht="18">
      <c r="A8071" s="2">
        <v>10942</v>
      </c>
      <c r="B8071" s="6">
        <v>43109</v>
      </c>
      <c r="C8071" s="2" t="s">
        <v>24746</v>
      </c>
      <c r="D8071" s="4" t="s">
        <v>44983</v>
      </c>
      <c r="E8071" s="2">
        <v>4</v>
      </c>
      <c r="F8071" s="4" t="s">
        <v>10587</v>
      </c>
      <c r="G8071" s="4" t="s">
        <v>10587</v>
      </c>
      <c r="H8071" s="4" t="s">
        <v>25155</v>
      </c>
      <c r="I8071" s="3">
        <v>46387</v>
      </c>
      <c r="J8071" s="4" t="s">
        <v>25158</v>
      </c>
      <c r="K8071" s="4" t="s">
        <v>150</v>
      </c>
    </row>
    <row r="8072" spans="1:11" ht="18">
      <c r="A8072" s="2">
        <v>10943</v>
      </c>
      <c r="B8072" s="6">
        <v>43109</v>
      </c>
      <c r="C8072" s="2" t="s">
        <v>24747</v>
      </c>
      <c r="D8072" s="4" t="s">
        <v>44984</v>
      </c>
      <c r="E8072" s="2">
        <v>4</v>
      </c>
      <c r="F8072" s="4" t="s">
        <v>10587</v>
      </c>
      <c r="G8072" s="4" t="s">
        <v>10587</v>
      </c>
      <c r="H8072" s="4" t="s">
        <v>25156</v>
      </c>
      <c r="I8072" s="3">
        <v>46387</v>
      </c>
      <c r="J8072" s="4" t="s">
        <v>25159</v>
      </c>
    </row>
    <row r="8073" spans="1:11">
      <c r="A8073" s="2">
        <v>10944</v>
      </c>
      <c r="B8073" s="6">
        <v>43109</v>
      </c>
      <c r="C8073" s="2" t="s">
        <v>24775</v>
      </c>
      <c r="D8073" s="4" t="s">
        <v>25374</v>
      </c>
      <c r="E8073" s="2">
        <v>2</v>
      </c>
      <c r="F8073" s="4" t="s">
        <v>23494</v>
      </c>
      <c r="G8073" s="4" t="s">
        <v>25375</v>
      </c>
      <c r="H8073" s="4" t="s">
        <v>25377</v>
      </c>
      <c r="I8073" s="3">
        <v>43465</v>
      </c>
    </row>
    <row r="8074" spans="1:11">
      <c r="A8074" s="2">
        <v>10945</v>
      </c>
      <c r="B8074" s="6">
        <v>43109</v>
      </c>
      <c r="C8074" s="2" t="s">
        <v>24776</v>
      </c>
      <c r="D8074" s="4" t="s">
        <v>25376</v>
      </c>
      <c r="E8074" s="2">
        <v>2</v>
      </c>
      <c r="F8074" s="4" t="s">
        <v>23494</v>
      </c>
      <c r="G8074" s="4" t="s">
        <v>25375</v>
      </c>
      <c r="H8074" s="4" t="s">
        <v>25377</v>
      </c>
      <c r="I8074" s="3">
        <v>43465</v>
      </c>
    </row>
    <row r="8075" spans="1:11">
      <c r="A8075" s="2">
        <v>10946</v>
      </c>
      <c r="B8075" s="6">
        <v>43109</v>
      </c>
      <c r="C8075" s="2" t="s">
        <v>24777</v>
      </c>
      <c r="D8075" s="4" t="s">
        <v>25378</v>
      </c>
      <c r="E8075" s="2">
        <v>2</v>
      </c>
      <c r="F8075" s="4" t="s">
        <v>23494</v>
      </c>
      <c r="G8075" s="4" t="s">
        <v>25379</v>
      </c>
      <c r="H8075" s="4" t="s">
        <v>25380</v>
      </c>
      <c r="I8075" s="3">
        <v>43465</v>
      </c>
    </row>
    <row r="8076" spans="1:11">
      <c r="A8076" s="2">
        <v>10947</v>
      </c>
      <c r="B8076" s="6">
        <v>43109</v>
      </c>
      <c r="C8076" s="2" t="s">
        <v>24778</v>
      </c>
      <c r="D8076" s="4" t="s">
        <v>25381</v>
      </c>
      <c r="E8076" s="2">
        <v>2</v>
      </c>
      <c r="F8076" s="4" t="s">
        <v>23494</v>
      </c>
      <c r="G8076" s="4" t="s">
        <v>25382</v>
      </c>
      <c r="H8076" s="4" t="s">
        <v>25383</v>
      </c>
      <c r="I8076" s="3">
        <v>43465</v>
      </c>
    </row>
    <row r="8077" spans="1:11">
      <c r="A8077" s="2">
        <v>10948</v>
      </c>
      <c r="B8077" s="6">
        <v>43109</v>
      </c>
      <c r="C8077" s="2" t="s">
        <v>24761</v>
      </c>
      <c r="D8077" s="4" t="s">
        <v>25384</v>
      </c>
      <c r="E8077" s="2">
        <v>3</v>
      </c>
      <c r="F8077" s="4" t="s">
        <v>25385</v>
      </c>
      <c r="G8077" s="4" t="s">
        <v>25385</v>
      </c>
      <c r="H8077" s="4" t="s">
        <v>25386</v>
      </c>
      <c r="I8077" s="3">
        <v>44926</v>
      </c>
    </row>
    <row r="8078" spans="1:11">
      <c r="A8078" s="2">
        <v>10949</v>
      </c>
      <c r="B8078" s="6">
        <v>43109</v>
      </c>
      <c r="C8078" s="2" t="s">
        <v>24762</v>
      </c>
      <c r="D8078" s="4" t="s">
        <v>25387</v>
      </c>
      <c r="E8078" s="2">
        <v>2</v>
      </c>
      <c r="F8078" s="4" t="s">
        <v>22229</v>
      </c>
      <c r="G8078" s="4" t="s">
        <v>25388</v>
      </c>
      <c r="H8078" s="4" t="s">
        <v>2358</v>
      </c>
      <c r="I8078" s="3">
        <v>44926</v>
      </c>
    </row>
    <row r="8079" spans="1:11">
      <c r="A8079" s="2">
        <v>10950</v>
      </c>
      <c r="B8079" s="6">
        <v>43109</v>
      </c>
      <c r="C8079" s="2" t="s">
        <v>24763</v>
      </c>
      <c r="D8079" s="4" t="s">
        <v>25389</v>
      </c>
      <c r="E8079" s="2">
        <v>2</v>
      </c>
      <c r="F8079" s="4" t="s">
        <v>22229</v>
      </c>
      <c r="G8079" s="4" t="s">
        <v>25390</v>
      </c>
      <c r="H8079" s="4" t="s">
        <v>25391</v>
      </c>
      <c r="I8079" s="3">
        <v>44926</v>
      </c>
      <c r="J8079" s="4" t="s">
        <v>150</v>
      </c>
    </row>
    <row r="8080" spans="1:11">
      <c r="A8080" s="2">
        <v>10951</v>
      </c>
      <c r="B8080" s="6">
        <v>43109</v>
      </c>
      <c r="C8080" s="2" t="s">
        <v>24764</v>
      </c>
      <c r="D8080" s="4" t="s">
        <v>25392</v>
      </c>
      <c r="E8080" s="2">
        <v>3</v>
      </c>
      <c r="F8080" s="4" t="s">
        <v>22229</v>
      </c>
      <c r="G8080" s="4" t="s">
        <v>25393</v>
      </c>
      <c r="H8080" s="4" t="s">
        <v>25394</v>
      </c>
      <c r="I8080" s="3">
        <v>44926</v>
      </c>
    </row>
    <row r="8081" spans="1:10">
      <c r="A8081" s="2">
        <v>10952</v>
      </c>
      <c r="B8081" s="6">
        <v>43109</v>
      </c>
      <c r="C8081" s="2" t="s">
        <v>24765</v>
      </c>
      <c r="D8081" s="4" t="s">
        <v>25395</v>
      </c>
      <c r="E8081" s="2">
        <v>2</v>
      </c>
      <c r="F8081" s="4" t="s">
        <v>22229</v>
      </c>
      <c r="G8081" s="4" t="s">
        <v>25396</v>
      </c>
      <c r="H8081" s="4" t="s">
        <v>25397</v>
      </c>
      <c r="I8081" s="3">
        <v>44926</v>
      </c>
    </row>
    <row r="8082" spans="1:10">
      <c r="A8082" s="2">
        <v>10953</v>
      </c>
      <c r="B8082" s="6">
        <v>43109</v>
      </c>
      <c r="C8082" s="2" t="s">
        <v>24766</v>
      </c>
      <c r="D8082" s="4" t="s">
        <v>25398</v>
      </c>
      <c r="E8082" s="2">
        <v>3</v>
      </c>
      <c r="F8082" s="4" t="s">
        <v>22229</v>
      </c>
      <c r="G8082" s="4" t="s">
        <v>25399</v>
      </c>
      <c r="H8082" s="4" t="s">
        <v>25400</v>
      </c>
      <c r="I8082" s="3">
        <v>44926</v>
      </c>
    </row>
    <row r="8083" spans="1:10">
      <c r="A8083" s="2">
        <v>10954</v>
      </c>
      <c r="B8083" s="6">
        <v>43109</v>
      </c>
      <c r="C8083" s="2" t="s">
        <v>24767</v>
      </c>
      <c r="D8083" s="4" t="s">
        <v>25401</v>
      </c>
      <c r="E8083" s="2">
        <v>3</v>
      </c>
      <c r="F8083" s="4" t="s">
        <v>25408</v>
      </c>
      <c r="G8083" s="4" t="s">
        <v>25402</v>
      </c>
      <c r="H8083" s="4" t="s">
        <v>25406</v>
      </c>
      <c r="I8083" s="3">
        <v>44926</v>
      </c>
    </row>
    <row r="8084" spans="1:10">
      <c r="A8084" s="2">
        <v>10955</v>
      </c>
      <c r="B8084" s="6">
        <v>43109</v>
      </c>
      <c r="C8084" s="2" t="s">
        <v>24768</v>
      </c>
      <c r="D8084" s="4" t="s">
        <v>25403</v>
      </c>
      <c r="E8084" s="2">
        <v>3</v>
      </c>
      <c r="F8084" s="4" t="s">
        <v>22229</v>
      </c>
      <c r="G8084" s="4" t="s">
        <v>25404</v>
      </c>
      <c r="H8084" s="4" t="s">
        <v>25405</v>
      </c>
      <c r="I8084" s="3">
        <v>44926</v>
      </c>
    </row>
    <row r="8085" spans="1:10">
      <c r="A8085" s="2">
        <v>10956</v>
      </c>
      <c r="B8085" s="6">
        <v>43109</v>
      </c>
      <c r="C8085" s="2" t="s">
        <v>24769</v>
      </c>
      <c r="D8085" s="4" t="s">
        <v>25407</v>
      </c>
      <c r="E8085" s="2">
        <v>2</v>
      </c>
      <c r="F8085" s="4" t="s">
        <v>1681</v>
      </c>
      <c r="G8085" s="4" t="s">
        <v>25409</v>
      </c>
      <c r="H8085" s="4" t="s">
        <v>25405</v>
      </c>
      <c r="I8085" s="3">
        <v>46752</v>
      </c>
    </row>
    <row r="8086" spans="1:10">
      <c r="A8086" s="2">
        <v>10957</v>
      </c>
      <c r="B8086" s="6">
        <v>43109</v>
      </c>
      <c r="C8086" s="2" t="s">
        <v>24770</v>
      </c>
      <c r="D8086" s="4" t="s">
        <v>25412</v>
      </c>
      <c r="E8086" s="2">
        <v>3</v>
      </c>
      <c r="F8086" s="4" t="s">
        <v>1681</v>
      </c>
      <c r="G8086" s="4" t="s">
        <v>25411</v>
      </c>
      <c r="H8086" s="4" t="s">
        <v>25410</v>
      </c>
      <c r="I8086" s="3">
        <v>46752</v>
      </c>
    </row>
    <row r="8087" spans="1:10">
      <c r="A8087" s="2">
        <v>10958</v>
      </c>
      <c r="B8087" s="6">
        <v>43109</v>
      </c>
      <c r="C8087" s="2" t="s">
        <v>24771</v>
      </c>
      <c r="D8087" s="4" t="s">
        <v>25413</v>
      </c>
      <c r="E8087" s="2">
        <v>3</v>
      </c>
      <c r="F8087" s="4" t="s">
        <v>1681</v>
      </c>
      <c r="G8087" s="4" t="s">
        <v>25414</v>
      </c>
      <c r="H8087" s="4" t="s">
        <v>25418</v>
      </c>
      <c r="I8087" s="3">
        <v>46752</v>
      </c>
    </row>
    <row r="8088" spans="1:10">
      <c r="A8088" s="2">
        <v>10959</v>
      </c>
      <c r="B8088" s="6">
        <v>43109</v>
      </c>
      <c r="C8088" s="2" t="s">
        <v>24772</v>
      </c>
      <c r="D8088" s="4" t="s">
        <v>25415</v>
      </c>
      <c r="E8088" s="2">
        <v>3</v>
      </c>
      <c r="F8088" s="4" t="s">
        <v>1681</v>
      </c>
      <c r="G8088" s="4" t="s">
        <v>25416</v>
      </c>
      <c r="H8088" s="4" t="s">
        <v>25417</v>
      </c>
      <c r="I8088" s="3">
        <v>46752</v>
      </c>
    </row>
    <row r="8089" spans="1:10" ht="15.75">
      <c r="A8089" s="2">
        <v>10960</v>
      </c>
      <c r="B8089" s="6">
        <v>43109</v>
      </c>
      <c r="C8089" s="2" t="s">
        <v>24754</v>
      </c>
      <c r="D8089" s="4" t="s">
        <v>44985</v>
      </c>
      <c r="E8089" s="2">
        <v>2</v>
      </c>
      <c r="F8089" s="4" t="s">
        <v>18673</v>
      </c>
      <c r="G8089" s="4" t="s">
        <v>24785</v>
      </c>
      <c r="H8089" s="4" t="s">
        <v>6155</v>
      </c>
      <c r="I8089" s="3">
        <v>46752</v>
      </c>
    </row>
    <row r="8090" spans="1:10" ht="15.75">
      <c r="A8090" s="2">
        <v>10961</v>
      </c>
      <c r="B8090" s="6">
        <v>43109</v>
      </c>
      <c r="C8090" s="2" t="s">
        <v>24755</v>
      </c>
      <c r="D8090" s="4" t="s">
        <v>44986</v>
      </c>
      <c r="E8090" s="2">
        <v>2</v>
      </c>
      <c r="F8090" s="4" t="s">
        <v>18673</v>
      </c>
      <c r="G8090" s="4" t="s">
        <v>24787</v>
      </c>
      <c r="H8090" s="4" t="s">
        <v>24786</v>
      </c>
      <c r="I8090" s="3">
        <v>46752</v>
      </c>
    </row>
    <row r="8091" spans="1:10" ht="15.75">
      <c r="A8091" s="2">
        <v>10962</v>
      </c>
      <c r="B8091" s="6">
        <v>43125</v>
      </c>
      <c r="C8091" s="2" t="s">
        <v>24756</v>
      </c>
      <c r="D8091" s="4" t="s">
        <v>44987</v>
      </c>
      <c r="E8091" s="2">
        <v>3</v>
      </c>
      <c r="F8091" s="4" t="s">
        <v>24788</v>
      </c>
      <c r="G8091" s="4" t="s">
        <v>24789</v>
      </c>
      <c r="H8091" s="4" t="s">
        <v>24790</v>
      </c>
      <c r="I8091" s="3">
        <v>46752</v>
      </c>
      <c r="J8091" s="4" t="s">
        <v>24987</v>
      </c>
    </row>
    <row r="8092" spans="1:10" ht="15.75">
      <c r="A8092" s="2">
        <v>10963</v>
      </c>
      <c r="B8092" s="6">
        <v>43125</v>
      </c>
      <c r="C8092" s="2" t="s">
        <v>24757</v>
      </c>
      <c r="D8092" s="4" t="s">
        <v>44988</v>
      </c>
      <c r="E8092" s="2">
        <v>3</v>
      </c>
      <c r="F8092" s="4" t="s">
        <v>24791</v>
      </c>
      <c r="G8092" s="4" t="s">
        <v>24792</v>
      </c>
      <c r="H8092" s="4" t="s">
        <v>24793</v>
      </c>
      <c r="I8092" s="3">
        <v>46752</v>
      </c>
    </row>
    <row r="8093" spans="1:10" ht="15.75">
      <c r="A8093" s="2">
        <v>10964</v>
      </c>
      <c r="B8093" s="6">
        <v>43125</v>
      </c>
      <c r="C8093" s="2" t="s">
        <v>24758</v>
      </c>
      <c r="D8093" s="4" t="s">
        <v>44989</v>
      </c>
      <c r="E8093" s="2">
        <v>3</v>
      </c>
      <c r="F8093" s="4" t="s">
        <v>24791</v>
      </c>
      <c r="G8093" s="4" t="s">
        <v>24792</v>
      </c>
      <c r="H8093" s="4" t="s">
        <v>24717</v>
      </c>
      <c r="I8093" s="3">
        <v>46752</v>
      </c>
    </row>
    <row r="8094" spans="1:10" ht="15.75">
      <c r="A8094" s="2">
        <v>10965</v>
      </c>
      <c r="B8094" s="6">
        <v>43125</v>
      </c>
      <c r="C8094" s="2" t="s">
        <v>24759</v>
      </c>
      <c r="D8094" s="4" t="s">
        <v>44990</v>
      </c>
      <c r="E8094" s="2">
        <v>2</v>
      </c>
      <c r="F8094" s="4" t="s">
        <v>24794</v>
      </c>
      <c r="G8094" s="4" t="s">
        <v>24795</v>
      </c>
      <c r="H8094" s="4" t="s">
        <v>24796</v>
      </c>
      <c r="I8094" s="3">
        <v>46752</v>
      </c>
      <c r="J8094" s="4" t="s">
        <v>24797</v>
      </c>
    </row>
    <row r="8095" spans="1:10" ht="15.75">
      <c r="A8095" s="2">
        <v>10966</v>
      </c>
      <c r="B8095" s="6">
        <v>43125</v>
      </c>
      <c r="C8095" s="2" t="s">
        <v>24760</v>
      </c>
      <c r="D8095" s="4" t="s">
        <v>44991</v>
      </c>
      <c r="E8095" s="2">
        <v>3</v>
      </c>
      <c r="F8095" s="4" t="s">
        <v>24794</v>
      </c>
      <c r="G8095" s="4" t="s">
        <v>24798</v>
      </c>
      <c r="H8095" s="4" t="s">
        <v>24793</v>
      </c>
      <c r="I8095" s="3">
        <v>46752</v>
      </c>
    </row>
    <row r="8096" spans="1:10" ht="15.75">
      <c r="A8096" s="2">
        <v>10967</v>
      </c>
      <c r="B8096" s="6">
        <v>43125</v>
      </c>
      <c r="C8096" s="2" t="s">
        <v>24779</v>
      </c>
      <c r="D8096" s="4" t="s">
        <v>44992</v>
      </c>
      <c r="E8096" s="2">
        <v>2</v>
      </c>
      <c r="F8096" s="4" t="s">
        <v>24794</v>
      </c>
      <c r="G8096" s="4" t="s">
        <v>24799</v>
      </c>
      <c r="H8096" s="4" t="s">
        <v>24800</v>
      </c>
      <c r="I8096" s="3">
        <v>43830</v>
      </c>
    </row>
    <row r="8097" spans="1:11" ht="15.75">
      <c r="A8097" s="2">
        <v>10968</v>
      </c>
      <c r="B8097" s="6">
        <v>43125</v>
      </c>
      <c r="C8097" s="2" t="s">
        <v>24780</v>
      </c>
      <c r="D8097" s="4" t="s">
        <v>44993</v>
      </c>
      <c r="E8097" s="2">
        <v>3</v>
      </c>
      <c r="F8097" s="4" t="s">
        <v>24801</v>
      </c>
      <c r="G8097" s="4" t="s">
        <v>24802</v>
      </c>
      <c r="H8097" s="4" t="s">
        <v>24793</v>
      </c>
      <c r="I8097" s="3">
        <v>43830</v>
      </c>
    </row>
    <row r="8098" spans="1:11">
      <c r="A8098" s="2">
        <v>10969</v>
      </c>
      <c r="B8098" s="6">
        <v>43125</v>
      </c>
      <c r="C8098" s="2" t="s">
        <v>24781</v>
      </c>
      <c r="D8098" s="4" t="s">
        <v>44994</v>
      </c>
      <c r="E8098" s="2">
        <v>4</v>
      </c>
      <c r="F8098" s="4" t="s">
        <v>25160</v>
      </c>
      <c r="G8098" s="4" t="s">
        <v>25160</v>
      </c>
      <c r="H8098" s="4" t="s">
        <v>25161</v>
      </c>
      <c r="I8098" s="3">
        <v>44926</v>
      </c>
    </row>
    <row r="8099" spans="1:11">
      <c r="A8099" s="2">
        <v>10970</v>
      </c>
      <c r="B8099" s="6">
        <v>43125</v>
      </c>
      <c r="C8099" s="2" t="s">
        <v>24782</v>
      </c>
      <c r="D8099" s="4" t="s">
        <v>44995</v>
      </c>
      <c r="E8099" s="2">
        <v>4</v>
      </c>
      <c r="F8099" s="4" t="s">
        <v>8033</v>
      </c>
      <c r="G8099" s="4" t="s">
        <v>8033</v>
      </c>
      <c r="H8099" s="4" t="s">
        <v>25162</v>
      </c>
      <c r="I8099" s="3">
        <v>46752</v>
      </c>
    </row>
    <row r="8100" spans="1:11" ht="14.25" customHeight="1">
      <c r="A8100" s="2">
        <v>10971</v>
      </c>
      <c r="B8100" s="6">
        <v>43125</v>
      </c>
      <c r="C8100" s="2" t="s">
        <v>24783</v>
      </c>
      <c r="D8100" s="4" t="s">
        <v>44996</v>
      </c>
      <c r="E8100" s="2">
        <v>4</v>
      </c>
      <c r="F8100" s="4" t="s">
        <v>8033</v>
      </c>
      <c r="G8100" s="4" t="s">
        <v>8033</v>
      </c>
      <c r="H8100" s="4" t="s">
        <v>44997</v>
      </c>
      <c r="I8100" s="3">
        <v>46752</v>
      </c>
    </row>
    <row r="8101" spans="1:11">
      <c r="A8101" s="2">
        <v>10972</v>
      </c>
      <c r="B8101" s="6">
        <v>43125</v>
      </c>
      <c r="C8101" s="2" t="s">
        <v>24784</v>
      </c>
      <c r="D8101" s="4" t="s">
        <v>44998</v>
      </c>
      <c r="E8101" s="2">
        <v>2</v>
      </c>
      <c r="F8101" s="4" t="s">
        <v>24803</v>
      </c>
      <c r="G8101" s="4" t="s">
        <v>24804</v>
      </c>
      <c r="H8101" s="4" t="s">
        <v>24806</v>
      </c>
      <c r="I8101" s="3">
        <v>45657</v>
      </c>
      <c r="J8101" s="4" t="s">
        <v>24805</v>
      </c>
    </row>
    <row r="8102" spans="1:11">
      <c r="A8102" s="2">
        <v>10973</v>
      </c>
      <c r="B8102" s="6">
        <v>43125</v>
      </c>
      <c r="C8102" s="2" t="s">
        <v>24807</v>
      </c>
      <c r="D8102" s="4" t="s">
        <v>44999</v>
      </c>
      <c r="E8102" s="2">
        <v>3</v>
      </c>
      <c r="F8102" s="4" t="s">
        <v>8809</v>
      </c>
      <c r="G8102" s="4" t="s">
        <v>24812</v>
      </c>
      <c r="H8102" s="4" t="s">
        <v>24813</v>
      </c>
      <c r="I8102" s="3">
        <v>43465</v>
      </c>
    </row>
    <row r="8103" spans="1:11">
      <c r="A8103" s="2">
        <v>10974</v>
      </c>
      <c r="B8103" s="6">
        <v>43125</v>
      </c>
      <c r="C8103" s="2" t="s">
        <v>24808</v>
      </c>
      <c r="D8103" s="4" t="s">
        <v>45000</v>
      </c>
      <c r="E8103" s="2">
        <v>3</v>
      </c>
      <c r="F8103" s="4" t="s">
        <v>45001</v>
      </c>
      <c r="G8103" s="4" t="s">
        <v>24814</v>
      </c>
      <c r="H8103" s="4" t="s">
        <v>24813</v>
      </c>
      <c r="I8103" s="3">
        <v>43830</v>
      </c>
    </row>
    <row r="8104" spans="1:11">
      <c r="A8104" s="2">
        <v>10975</v>
      </c>
      <c r="B8104" s="6">
        <v>43125</v>
      </c>
      <c r="C8104" s="2" t="s">
        <v>24809</v>
      </c>
      <c r="D8104" s="4" t="s">
        <v>45002</v>
      </c>
      <c r="E8104" s="2">
        <v>3</v>
      </c>
      <c r="F8104" s="4" t="s">
        <v>45001</v>
      </c>
      <c r="G8104" s="4" t="s">
        <v>24814</v>
      </c>
      <c r="H8104" s="4" t="s">
        <v>24815</v>
      </c>
      <c r="I8104" s="3">
        <v>43830</v>
      </c>
    </row>
    <row r="8105" spans="1:11">
      <c r="A8105" s="2">
        <v>10976</v>
      </c>
      <c r="B8105" s="6">
        <v>43125</v>
      </c>
      <c r="C8105" s="2" t="s">
        <v>24810</v>
      </c>
      <c r="D8105" s="4" t="s">
        <v>45003</v>
      </c>
      <c r="E8105" s="2">
        <v>2</v>
      </c>
      <c r="F8105" s="4" t="s">
        <v>45001</v>
      </c>
      <c r="G8105" s="4" t="s">
        <v>24814</v>
      </c>
      <c r="H8105" s="4" t="s">
        <v>24816</v>
      </c>
      <c r="I8105" s="3">
        <v>43465</v>
      </c>
    </row>
    <row r="8106" spans="1:11">
      <c r="A8106" s="2">
        <v>10977</v>
      </c>
      <c r="B8106" s="6">
        <v>43125</v>
      </c>
      <c r="C8106" s="2" t="s">
        <v>24811</v>
      </c>
      <c r="D8106" s="4" t="s">
        <v>45004</v>
      </c>
      <c r="E8106" s="2">
        <v>2</v>
      </c>
      <c r="F8106" s="4" t="s">
        <v>18498</v>
      </c>
      <c r="G8106" s="4" t="s">
        <v>24817</v>
      </c>
      <c r="H8106" s="4" t="s">
        <v>24793</v>
      </c>
      <c r="I8106" s="3">
        <v>43465</v>
      </c>
    </row>
    <row r="8107" spans="1:11">
      <c r="A8107" s="2">
        <v>10978</v>
      </c>
      <c r="B8107" s="6">
        <v>43125</v>
      </c>
      <c r="C8107" s="2" t="s">
        <v>24818</v>
      </c>
      <c r="D8107" s="4" t="s">
        <v>45005</v>
      </c>
      <c r="E8107" s="2">
        <v>3</v>
      </c>
      <c r="F8107" s="4" t="s">
        <v>18498</v>
      </c>
      <c r="G8107" s="4" t="s">
        <v>24819</v>
      </c>
      <c r="H8107" s="4" t="s">
        <v>24820</v>
      </c>
      <c r="I8107" s="3">
        <v>46752</v>
      </c>
    </row>
    <row r="8108" spans="1:11">
      <c r="A8108" s="2">
        <v>10979</v>
      </c>
      <c r="B8108" s="6">
        <v>43125</v>
      </c>
      <c r="C8108" s="2" t="s">
        <v>24821</v>
      </c>
      <c r="D8108" s="4" t="s">
        <v>45006</v>
      </c>
      <c r="E8108" s="2">
        <v>2</v>
      </c>
      <c r="F8108" s="4" t="s">
        <v>18498</v>
      </c>
      <c r="G8108" s="4" t="s">
        <v>24822</v>
      </c>
      <c r="H8108" s="4" t="s">
        <v>24813</v>
      </c>
      <c r="I8108" s="3">
        <v>43465</v>
      </c>
    </row>
    <row r="8109" spans="1:11">
      <c r="A8109" s="2">
        <v>10980</v>
      </c>
      <c r="B8109" s="6">
        <v>43125</v>
      </c>
      <c r="C8109" s="2" t="s">
        <v>24823</v>
      </c>
      <c r="D8109" s="4" t="s">
        <v>45007</v>
      </c>
      <c r="E8109" s="2">
        <v>2</v>
      </c>
      <c r="F8109" s="4" t="s">
        <v>24862</v>
      </c>
      <c r="G8109" s="4" t="s">
        <v>24863</v>
      </c>
      <c r="H8109" s="4" t="s">
        <v>24865</v>
      </c>
      <c r="I8109" s="3">
        <v>45291</v>
      </c>
      <c r="J8109" s="4" t="s">
        <v>24864</v>
      </c>
      <c r="K8109" s="4" t="s">
        <v>150</v>
      </c>
    </row>
    <row r="8110" spans="1:11">
      <c r="A8110" s="2">
        <v>10981</v>
      </c>
      <c r="B8110" s="6">
        <v>43125</v>
      </c>
      <c r="C8110" s="2" t="s">
        <v>24824</v>
      </c>
      <c r="D8110" s="4" t="s">
        <v>45008</v>
      </c>
      <c r="E8110" s="2">
        <v>2</v>
      </c>
      <c r="F8110" s="4" t="s">
        <v>24862</v>
      </c>
      <c r="G8110" s="4" t="s">
        <v>24866</v>
      </c>
      <c r="H8110" s="4" t="s">
        <v>24867</v>
      </c>
      <c r="I8110" s="3">
        <v>45657</v>
      </c>
      <c r="J8110" s="4" t="s">
        <v>24868</v>
      </c>
      <c r="K8110" s="4" t="s">
        <v>150</v>
      </c>
    </row>
    <row r="8111" spans="1:11">
      <c r="A8111" s="2">
        <v>10982</v>
      </c>
      <c r="B8111" s="6">
        <v>43125</v>
      </c>
      <c r="C8111" s="2" t="s">
        <v>24825</v>
      </c>
      <c r="D8111" s="4" t="s">
        <v>45009</v>
      </c>
      <c r="E8111" s="2">
        <v>3</v>
      </c>
      <c r="F8111" s="4" t="s">
        <v>24862</v>
      </c>
      <c r="G8111" s="4" t="s">
        <v>24869</v>
      </c>
      <c r="H8111" s="4" t="s">
        <v>24870</v>
      </c>
      <c r="I8111" s="3">
        <v>46022</v>
      </c>
      <c r="J8111" s="4" t="s">
        <v>24871</v>
      </c>
    </row>
    <row r="8112" spans="1:11">
      <c r="A8112" s="2">
        <v>10983</v>
      </c>
      <c r="B8112" s="6">
        <v>43125</v>
      </c>
      <c r="C8112" s="2" t="s">
        <v>24826</v>
      </c>
      <c r="D8112" s="4" t="s">
        <v>45010</v>
      </c>
      <c r="E8112" s="2">
        <v>3</v>
      </c>
      <c r="F8112" s="4" t="s">
        <v>24862</v>
      </c>
      <c r="G8112" s="4" t="s">
        <v>24872</v>
      </c>
      <c r="H8112" s="4" t="s">
        <v>24873</v>
      </c>
      <c r="I8112" s="3">
        <v>46022</v>
      </c>
      <c r="J8112" s="4" t="s">
        <v>24874</v>
      </c>
      <c r="K8112" s="4" t="s">
        <v>150</v>
      </c>
    </row>
    <row r="8113" spans="1:11">
      <c r="A8113" s="2">
        <v>10984</v>
      </c>
      <c r="B8113" s="6">
        <v>43125</v>
      </c>
      <c r="C8113" s="2" t="s">
        <v>24827</v>
      </c>
      <c r="D8113" s="4" t="s">
        <v>45011</v>
      </c>
      <c r="E8113" s="2">
        <v>3</v>
      </c>
      <c r="F8113" s="4" t="s">
        <v>24862</v>
      </c>
      <c r="G8113" s="4" t="s">
        <v>24875</v>
      </c>
      <c r="H8113" s="4" t="s">
        <v>24876</v>
      </c>
      <c r="I8113" s="3">
        <v>44926</v>
      </c>
      <c r="J8113" s="4" t="s">
        <v>24877</v>
      </c>
      <c r="K8113" s="4" t="s">
        <v>150</v>
      </c>
    </row>
    <row r="8114" spans="1:11" ht="14.25" customHeight="1">
      <c r="A8114" s="2">
        <v>10985</v>
      </c>
      <c r="B8114" s="6">
        <v>43125</v>
      </c>
      <c r="C8114" s="2" t="s">
        <v>24828</v>
      </c>
      <c r="D8114" s="4" t="s">
        <v>45012</v>
      </c>
      <c r="E8114" s="2">
        <v>3</v>
      </c>
      <c r="F8114" s="4" t="s">
        <v>24862</v>
      </c>
      <c r="G8114" s="4" t="s">
        <v>24878</v>
      </c>
      <c r="H8114" s="4" t="s">
        <v>24879</v>
      </c>
      <c r="I8114" s="3">
        <v>44561</v>
      </c>
      <c r="J8114" s="4" t="s">
        <v>24880</v>
      </c>
    </row>
    <row r="8115" spans="1:11" ht="14.25" customHeight="1">
      <c r="A8115" s="2">
        <v>10986</v>
      </c>
      <c r="B8115" s="6">
        <v>43125</v>
      </c>
      <c r="C8115" s="2" t="s">
        <v>24829</v>
      </c>
      <c r="D8115" s="4" t="s">
        <v>45013</v>
      </c>
      <c r="E8115" s="2">
        <v>3</v>
      </c>
      <c r="F8115" s="4" t="s">
        <v>25163</v>
      </c>
      <c r="G8115" s="4" t="s">
        <v>25163</v>
      </c>
      <c r="H8115" s="4" t="s">
        <v>25164</v>
      </c>
      <c r="I8115" s="3">
        <v>46752</v>
      </c>
      <c r="J8115" s="4" t="s">
        <v>25240</v>
      </c>
    </row>
    <row r="8116" spans="1:11" ht="12.75" customHeight="1">
      <c r="A8116" s="2">
        <v>10987</v>
      </c>
      <c r="B8116" s="6">
        <v>43125</v>
      </c>
      <c r="C8116" s="2" t="s">
        <v>24830</v>
      </c>
      <c r="D8116" s="4" t="s">
        <v>25486</v>
      </c>
      <c r="E8116" s="2">
        <v>2</v>
      </c>
      <c r="F8116" s="4" t="s">
        <v>25487</v>
      </c>
      <c r="G8116" s="4" t="s">
        <v>25488</v>
      </c>
      <c r="H8116" s="4" t="s">
        <v>1689</v>
      </c>
      <c r="I8116" s="3">
        <v>46752</v>
      </c>
    </row>
    <row r="8117" spans="1:11" ht="12.75" customHeight="1">
      <c r="A8117" s="2">
        <v>10988</v>
      </c>
      <c r="B8117" s="6">
        <v>43125</v>
      </c>
      <c r="C8117" s="2" t="s">
        <v>24831</v>
      </c>
      <c r="D8117" s="4" t="s">
        <v>25489</v>
      </c>
      <c r="E8117" s="2">
        <v>3</v>
      </c>
      <c r="F8117" s="4" t="s">
        <v>25487</v>
      </c>
      <c r="G8117" s="4" t="s">
        <v>25488</v>
      </c>
      <c r="H8117" s="4" t="s">
        <v>1737</v>
      </c>
      <c r="I8117" s="3">
        <v>46752</v>
      </c>
    </row>
    <row r="8118" spans="1:11" ht="12.75" customHeight="1">
      <c r="A8118" s="2">
        <v>10989</v>
      </c>
      <c r="B8118" s="6">
        <v>43125</v>
      </c>
      <c r="C8118" s="2" t="s">
        <v>24832</v>
      </c>
      <c r="D8118" s="4" t="s">
        <v>25490</v>
      </c>
      <c r="E8118" s="2">
        <v>4</v>
      </c>
      <c r="F8118" s="4" t="s">
        <v>25491</v>
      </c>
      <c r="G8118" s="4" t="s">
        <v>25491</v>
      </c>
      <c r="H8118" s="4" t="s">
        <v>25492</v>
      </c>
      <c r="I8118" s="3">
        <v>44561</v>
      </c>
      <c r="J8118" s="4" t="s">
        <v>25493</v>
      </c>
    </row>
    <row r="8119" spans="1:11" ht="13.5" customHeight="1">
      <c r="A8119" s="2">
        <v>10990</v>
      </c>
      <c r="B8119" s="6">
        <v>43125</v>
      </c>
      <c r="C8119" s="2" t="s">
        <v>24833</v>
      </c>
      <c r="D8119" s="4" t="s">
        <v>25495</v>
      </c>
      <c r="E8119" s="2">
        <v>4</v>
      </c>
      <c r="F8119" s="4" t="s">
        <v>25496</v>
      </c>
      <c r="G8119" s="4" t="s">
        <v>25497</v>
      </c>
      <c r="H8119" s="4" t="s">
        <v>25494</v>
      </c>
      <c r="I8119" s="3">
        <v>46752</v>
      </c>
    </row>
    <row r="8120" spans="1:11" ht="13.5" customHeight="1">
      <c r="A8120" s="2">
        <v>10991</v>
      </c>
      <c r="B8120" s="6">
        <v>43125</v>
      </c>
      <c r="C8120" s="2" t="s">
        <v>24834</v>
      </c>
      <c r="D8120" s="4" t="s">
        <v>25498</v>
      </c>
      <c r="E8120" s="2">
        <v>3</v>
      </c>
      <c r="F8120" s="4" t="s">
        <v>20620</v>
      </c>
      <c r="G8120" s="4" t="s">
        <v>20620</v>
      </c>
      <c r="H8120" s="4" t="s">
        <v>25499</v>
      </c>
      <c r="I8120" s="3">
        <v>46752</v>
      </c>
    </row>
    <row r="8121" spans="1:11" ht="13.5" customHeight="1">
      <c r="A8121" s="2">
        <v>10992</v>
      </c>
      <c r="B8121" s="6">
        <v>43125</v>
      </c>
      <c r="C8121" s="2" t="s">
        <v>24835</v>
      </c>
      <c r="D8121" s="4" t="s">
        <v>25501</v>
      </c>
      <c r="E8121" s="2">
        <v>2</v>
      </c>
      <c r="F8121" s="4" t="s">
        <v>20620</v>
      </c>
      <c r="G8121" s="4" t="s">
        <v>25502</v>
      </c>
      <c r="H8121" s="4" t="s">
        <v>25500</v>
      </c>
      <c r="I8121" s="3">
        <v>46752</v>
      </c>
    </row>
    <row r="8122" spans="1:11" ht="15" customHeight="1">
      <c r="A8122" s="2">
        <v>10993</v>
      </c>
      <c r="B8122" s="6">
        <v>43125</v>
      </c>
      <c r="C8122" s="2" t="s">
        <v>24836</v>
      </c>
      <c r="D8122" s="4" t="s">
        <v>25503</v>
      </c>
      <c r="E8122" s="2">
        <v>2</v>
      </c>
      <c r="F8122" s="4" t="s">
        <v>20620</v>
      </c>
      <c r="G8122" s="4" t="s">
        <v>20620</v>
      </c>
      <c r="H8122" s="4" t="s">
        <v>2719</v>
      </c>
      <c r="I8122" s="3">
        <v>46752</v>
      </c>
    </row>
    <row r="8123" spans="1:11" ht="14.25" customHeight="1">
      <c r="A8123" s="2">
        <v>10994</v>
      </c>
      <c r="B8123" s="6">
        <v>43125</v>
      </c>
      <c r="C8123" s="2" t="s">
        <v>24837</v>
      </c>
      <c r="D8123" s="4" t="s">
        <v>25504</v>
      </c>
      <c r="E8123" s="2">
        <v>2</v>
      </c>
      <c r="F8123" s="4" t="s">
        <v>20620</v>
      </c>
      <c r="G8123" s="4" t="s">
        <v>25502</v>
      </c>
      <c r="H8123" s="4" t="s">
        <v>25505</v>
      </c>
      <c r="I8123" s="3">
        <v>46752</v>
      </c>
    </row>
    <row r="8124" spans="1:11" ht="14.25" customHeight="1">
      <c r="A8124" s="2">
        <v>10995</v>
      </c>
      <c r="B8124" s="6">
        <v>43125</v>
      </c>
      <c r="C8124" s="2" t="s">
        <v>24838</v>
      </c>
      <c r="D8124" s="4" t="s">
        <v>25506</v>
      </c>
      <c r="E8124" s="2">
        <v>2</v>
      </c>
      <c r="F8124" s="4" t="s">
        <v>20620</v>
      </c>
      <c r="G8124" s="4" t="s">
        <v>20620</v>
      </c>
      <c r="H8124" s="4" t="s">
        <v>25508</v>
      </c>
      <c r="I8124" s="3">
        <v>46752</v>
      </c>
    </row>
    <row r="8125" spans="1:11" ht="13.5" customHeight="1">
      <c r="A8125" s="2">
        <v>10996</v>
      </c>
      <c r="B8125" s="6">
        <v>43125</v>
      </c>
      <c r="C8125" s="2" t="s">
        <v>24839</v>
      </c>
      <c r="D8125" s="4" t="s">
        <v>25509</v>
      </c>
      <c r="E8125" s="2">
        <v>3</v>
      </c>
      <c r="F8125" s="4" t="s">
        <v>20620</v>
      </c>
      <c r="G8125" s="4" t="s">
        <v>25507</v>
      </c>
      <c r="H8125" s="4" t="s">
        <v>25510</v>
      </c>
      <c r="I8125" s="3">
        <v>46752</v>
      </c>
    </row>
    <row r="8126" spans="1:11" ht="12.75" customHeight="1">
      <c r="A8126" s="2">
        <v>10997</v>
      </c>
      <c r="B8126" s="6">
        <v>43125</v>
      </c>
      <c r="C8126" s="2" t="s">
        <v>24840</v>
      </c>
      <c r="D8126" s="4" t="s">
        <v>25511</v>
      </c>
      <c r="E8126" s="2">
        <v>3</v>
      </c>
      <c r="F8126" s="4" t="s">
        <v>15116</v>
      </c>
      <c r="G8126" s="4" t="s">
        <v>25512</v>
      </c>
      <c r="H8126" s="4" t="s">
        <v>25513</v>
      </c>
      <c r="I8126" s="3">
        <v>45291</v>
      </c>
      <c r="J8126" s="4" t="s">
        <v>25514</v>
      </c>
    </row>
    <row r="8127" spans="1:11" ht="13.5" customHeight="1">
      <c r="A8127" s="2">
        <v>10998</v>
      </c>
      <c r="B8127" s="6">
        <v>43125</v>
      </c>
      <c r="C8127" s="2" t="s">
        <v>24841</v>
      </c>
      <c r="D8127" s="4" t="s">
        <v>25517</v>
      </c>
      <c r="E8127" s="2">
        <v>2</v>
      </c>
      <c r="F8127" s="4" t="s">
        <v>15116</v>
      </c>
      <c r="G8127" s="4" t="s">
        <v>25516</v>
      </c>
      <c r="H8127" s="4" t="s">
        <v>25515</v>
      </c>
      <c r="I8127" s="3">
        <v>46022</v>
      </c>
      <c r="J8127" s="4" t="s">
        <v>25518</v>
      </c>
    </row>
    <row r="8128" spans="1:11" ht="14.25" customHeight="1">
      <c r="A8128" s="2">
        <v>10999</v>
      </c>
      <c r="B8128" s="6">
        <v>43125</v>
      </c>
      <c r="C8128" s="2" t="s">
        <v>24842</v>
      </c>
      <c r="D8128" s="4" t="s">
        <v>25519</v>
      </c>
      <c r="E8128" s="2">
        <v>3</v>
      </c>
      <c r="F8128" s="4" t="s">
        <v>15116</v>
      </c>
      <c r="G8128" s="4" t="s">
        <v>25520</v>
      </c>
      <c r="H8128" s="4" t="s">
        <v>25521</v>
      </c>
      <c r="I8128" s="3">
        <v>46752</v>
      </c>
    </row>
    <row r="8129" spans="1:10" ht="14.25" customHeight="1">
      <c r="A8129" s="2">
        <v>11000</v>
      </c>
      <c r="B8129" s="6">
        <v>43125</v>
      </c>
      <c r="C8129" s="2" t="s">
        <v>24843</v>
      </c>
      <c r="D8129" s="4" t="s">
        <v>25522</v>
      </c>
      <c r="E8129" s="2">
        <v>3</v>
      </c>
      <c r="F8129" s="4" t="s">
        <v>15116</v>
      </c>
      <c r="G8129" s="4" t="s">
        <v>25523</v>
      </c>
      <c r="H8129" s="4" t="s">
        <v>25524</v>
      </c>
      <c r="I8129" s="3">
        <v>46752</v>
      </c>
    </row>
    <row r="8130" spans="1:10" ht="15" customHeight="1">
      <c r="A8130" s="2">
        <v>11001</v>
      </c>
      <c r="B8130" s="6">
        <v>43125</v>
      </c>
      <c r="C8130" s="2" t="s">
        <v>24844</v>
      </c>
      <c r="D8130" s="4" t="s">
        <v>25525</v>
      </c>
      <c r="E8130" s="2">
        <v>2</v>
      </c>
      <c r="F8130" s="4" t="s">
        <v>15116</v>
      </c>
      <c r="G8130" s="4" t="s">
        <v>25526</v>
      </c>
      <c r="H8130" s="4" t="s">
        <v>25527</v>
      </c>
      <c r="I8130" s="3">
        <v>46752</v>
      </c>
    </row>
    <row r="8131" spans="1:10" ht="12.75" customHeight="1">
      <c r="A8131" s="2">
        <v>11002</v>
      </c>
      <c r="B8131" s="6">
        <v>43125</v>
      </c>
      <c r="C8131" s="2" t="s">
        <v>24845</v>
      </c>
      <c r="D8131" s="4" t="s">
        <v>25528</v>
      </c>
      <c r="E8131" s="2">
        <v>2</v>
      </c>
      <c r="F8131" s="4" t="s">
        <v>13297</v>
      </c>
      <c r="G8131" s="4" t="s">
        <v>25529</v>
      </c>
      <c r="H8131" s="4" t="s">
        <v>44343</v>
      </c>
      <c r="I8131" s="3">
        <v>46752</v>
      </c>
    </row>
    <row r="8132" spans="1:10" ht="13.5" customHeight="1">
      <c r="A8132" s="2">
        <v>11003</v>
      </c>
      <c r="B8132" s="6">
        <v>43125</v>
      </c>
      <c r="C8132" s="2" t="s">
        <v>24846</v>
      </c>
      <c r="D8132" s="4" t="s">
        <v>25530</v>
      </c>
      <c r="E8132" s="2">
        <v>4</v>
      </c>
      <c r="F8132" s="4" t="s">
        <v>16651</v>
      </c>
      <c r="G8132" s="4" t="s">
        <v>25531</v>
      </c>
      <c r="H8132" s="4" t="s">
        <v>25532</v>
      </c>
      <c r="I8132" s="3">
        <v>43830</v>
      </c>
      <c r="J8132" s="4" t="s">
        <v>25533</v>
      </c>
    </row>
    <row r="8133" spans="1:10" ht="12.75" customHeight="1">
      <c r="A8133" s="2">
        <v>11004</v>
      </c>
      <c r="B8133" s="6">
        <v>43125</v>
      </c>
      <c r="C8133" s="2" t="s">
        <v>24847</v>
      </c>
      <c r="D8133" s="4" t="s">
        <v>25419</v>
      </c>
      <c r="E8133" s="2">
        <v>3</v>
      </c>
      <c r="F8133" s="4" t="s">
        <v>25420</v>
      </c>
      <c r="G8133" s="4" t="s">
        <v>25421</v>
      </c>
      <c r="H8133" s="4" t="s">
        <v>25422</v>
      </c>
      <c r="I8133" s="56">
        <v>45657</v>
      </c>
      <c r="J8133" s="22" t="s">
        <v>25423</v>
      </c>
    </row>
    <row r="8134" spans="1:10" ht="13.5" customHeight="1">
      <c r="A8134" s="2">
        <v>11005</v>
      </c>
      <c r="B8134" s="6">
        <v>43125</v>
      </c>
      <c r="C8134" s="2" t="s">
        <v>24848</v>
      </c>
      <c r="D8134" s="4" t="s">
        <v>25424</v>
      </c>
      <c r="E8134" s="2">
        <v>3</v>
      </c>
      <c r="F8134" s="4" t="s">
        <v>25420</v>
      </c>
      <c r="G8134" s="4" t="s">
        <v>25421</v>
      </c>
      <c r="H8134" s="4" t="s">
        <v>8334</v>
      </c>
      <c r="I8134" s="56">
        <v>46022</v>
      </c>
      <c r="J8134" s="4" t="s">
        <v>25425</v>
      </c>
    </row>
    <row r="8135" spans="1:10" ht="13.5" customHeight="1">
      <c r="A8135" s="2">
        <v>11006</v>
      </c>
      <c r="B8135" s="6">
        <v>43125</v>
      </c>
      <c r="C8135" s="2" t="s">
        <v>24849</v>
      </c>
      <c r="D8135" s="4" t="s">
        <v>25426</v>
      </c>
      <c r="E8135" s="2">
        <v>3</v>
      </c>
      <c r="F8135" s="4" t="s">
        <v>25420</v>
      </c>
      <c r="G8135" s="4" t="s">
        <v>25421</v>
      </c>
      <c r="H8135" s="4" t="s">
        <v>25427</v>
      </c>
      <c r="I8135" s="56">
        <v>45657</v>
      </c>
      <c r="J8135" s="4" t="s">
        <v>25428</v>
      </c>
    </row>
    <row r="8136" spans="1:10" ht="14.25" customHeight="1">
      <c r="A8136" s="2">
        <v>11007</v>
      </c>
      <c r="B8136" s="6">
        <v>43125</v>
      </c>
      <c r="C8136" s="2" t="s">
        <v>24850</v>
      </c>
      <c r="D8136" s="4" t="s">
        <v>25429</v>
      </c>
      <c r="E8136" s="2">
        <v>3</v>
      </c>
      <c r="F8136" s="4" t="s">
        <v>25420</v>
      </c>
      <c r="G8136" s="4" t="s">
        <v>25430</v>
      </c>
      <c r="H8136" s="4" t="s">
        <v>25431</v>
      </c>
      <c r="I8136" s="56">
        <v>46387</v>
      </c>
      <c r="J8136" s="4" t="s">
        <v>25432</v>
      </c>
    </row>
    <row r="8137" spans="1:10" ht="14.25" customHeight="1">
      <c r="A8137" s="2">
        <v>11008</v>
      </c>
      <c r="B8137" s="6">
        <v>43125</v>
      </c>
      <c r="C8137" s="2" t="s">
        <v>24851</v>
      </c>
      <c r="D8137" s="4" t="s">
        <v>25433</v>
      </c>
      <c r="E8137" s="2">
        <v>3</v>
      </c>
      <c r="F8137" s="4" t="s">
        <v>25420</v>
      </c>
      <c r="G8137" s="4" t="s">
        <v>25434</v>
      </c>
      <c r="H8137" s="4" t="s">
        <v>16682</v>
      </c>
      <c r="I8137" s="56">
        <v>45657</v>
      </c>
      <c r="J8137" s="4" t="s">
        <v>25435</v>
      </c>
    </row>
    <row r="8138" spans="1:10" ht="15" customHeight="1">
      <c r="A8138" s="2">
        <v>11009</v>
      </c>
      <c r="B8138" s="6">
        <v>43125</v>
      </c>
      <c r="C8138" s="2" t="s">
        <v>24852</v>
      </c>
      <c r="D8138" s="4" t="s">
        <v>25436</v>
      </c>
      <c r="E8138" s="2">
        <v>3</v>
      </c>
      <c r="F8138" s="4" t="s">
        <v>25420</v>
      </c>
      <c r="G8138" s="4" t="s">
        <v>25437</v>
      </c>
      <c r="H8138" s="4" t="s">
        <v>25438</v>
      </c>
      <c r="I8138" s="56">
        <v>45657</v>
      </c>
      <c r="J8138" s="4" t="s">
        <v>25439</v>
      </c>
    </row>
    <row r="8139" spans="1:10" ht="13.5" customHeight="1">
      <c r="A8139" s="2">
        <v>11010</v>
      </c>
      <c r="B8139" s="6">
        <v>43125</v>
      </c>
      <c r="C8139" s="2" t="s">
        <v>24853</v>
      </c>
      <c r="D8139" s="4" t="s">
        <v>25440</v>
      </c>
      <c r="E8139" s="2">
        <v>2</v>
      </c>
      <c r="F8139" s="4" t="s">
        <v>25420</v>
      </c>
      <c r="G8139" s="4" t="s">
        <v>25441</v>
      </c>
      <c r="H8139" s="4" t="s">
        <v>10870</v>
      </c>
      <c r="I8139" s="56">
        <v>46387</v>
      </c>
      <c r="J8139" s="4" t="s">
        <v>25442</v>
      </c>
    </row>
    <row r="8140" spans="1:10" ht="13.5" customHeight="1">
      <c r="A8140" s="2">
        <v>11011</v>
      </c>
      <c r="B8140" s="6">
        <v>43125</v>
      </c>
      <c r="C8140" s="2" t="s">
        <v>24854</v>
      </c>
      <c r="D8140" s="4" t="s">
        <v>25443</v>
      </c>
      <c r="E8140" s="2">
        <v>3</v>
      </c>
      <c r="F8140" s="4" t="s">
        <v>25420</v>
      </c>
      <c r="G8140" s="4" t="s">
        <v>25444</v>
      </c>
      <c r="H8140" s="4" t="s">
        <v>25445</v>
      </c>
      <c r="I8140" s="56">
        <v>45657</v>
      </c>
      <c r="J8140" s="4" t="s">
        <v>25446</v>
      </c>
    </row>
    <row r="8141" spans="1:10" ht="13.5" customHeight="1">
      <c r="A8141" s="2">
        <v>11012</v>
      </c>
      <c r="B8141" s="6">
        <v>43125</v>
      </c>
      <c r="C8141" s="2" t="s">
        <v>24855</v>
      </c>
      <c r="D8141" s="4" t="s">
        <v>25447</v>
      </c>
      <c r="E8141" s="2">
        <v>3</v>
      </c>
      <c r="F8141" s="4" t="s">
        <v>25420</v>
      </c>
      <c r="G8141" s="4" t="s">
        <v>25448</v>
      </c>
      <c r="H8141" s="4" t="s">
        <v>25449</v>
      </c>
      <c r="I8141" s="56">
        <v>46387</v>
      </c>
      <c r="J8141" s="4" t="s">
        <v>25450</v>
      </c>
    </row>
    <row r="8142" spans="1:10" ht="14.25" customHeight="1">
      <c r="A8142" s="2">
        <v>11013</v>
      </c>
      <c r="B8142" s="6">
        <v>43125</v>
      </c>
      <c r="C8142" s="2" t="s">
        <v>24856</v>
      </c>
      <c r="D8142" s="4" t="s">
        <v>25451</v>
      </c>
      <c r="E8142" s="2">
        <v>4</v>
      </c>
      <c r="F8142" s="4" t="s">
        <v>25420</v>
      </c>
      <c r="G8142" s="4" t="s">
        <v>25421</v>
      </c>
      <c r="H8142" s="4" t="s">
        <v>25452</v>
      </c>
      <c r="I8142" s="56">
        <v>45657</v>
      </c>
      <c r="J8142" s="4" t="s">
        <v>25453</v>
      </c>
    </row>
    <row r="8143" spans="1:10" ht="14.25" customHeight="1">
      <c r="A8143" s="2">
        <v>11014</v>
      </c>
      <c r="B8143" s="6">
        <v>43125</v>
      </c>
      <c r="C8143" s="2" t="s">
        <v>24857</v>
      </c>
      <c r="D8143" s="4" t="s">
        <v>25454</v>
      </c>
      <c r="E8143" s="2">
        <v>3</v>
      </c>
      <c r="F8143" s="4" t="s">
        <v>25420</v>
      </c>
      <c r="G8143" s="4" t="s">
        <v>25455</v>
      </c>
      <c r="H8143" s="4" t="s">
        <v>25456</v>
      </c>
      <c r="I8143" s="56">
        <v>46022</v>
      </c>
      <c r="J8143" s="4" t="s">
        <v>25457</v>
      </c>
    </row>
    <row r="8144" spans="1:10" ht="13.5" customHeight="1">
      <c r="A8144" s="2">
        <v>11015</v>
      </c>
      <c r="B8144" s="6">
        <v>43125</v>
      </c>
      <c r="C8144" s="2" t="s">
        <v>24858</v>
      </c>
      <c r="D8144" s="4" t="s">
        <v>25458</v>
      </c>
      <c r="E8144" s="2">
        <v>3</v>
      </c>
      <c r="F8144" s="4" t="s">
        <v>25420</v>
      </c>
      <c r="G8144" s="4" t="s">
        <v>25459</v>
      </c>
      <c r="H8144" s="4" t="s">
        <v>25460</v>
      </c>
      <c r="I8144" s="56">
        <v>46387</v>
      </c>
      <c r="J8144" s="4" t="s">
        <v>25461</v>
      </c>
    </row>
    <row r="8145" spans="1:10" ht="14.25" customHeight="1">
      <c r="A8145" s="2">
        <v>11016</v>
      </c>
      <c r="B8145" s="6">
        <v>43125</v>
      </c>
      <c r="C8145" s="2" t="s">
        <v>24859</v>
      </c>
      <c r="D8145" s="4" t="s">
        <v>25462</v>
      </c>
      <c r="E8145" s="2">
        <v>3</v>
      </c>
      <c r="F8145" s="4" t="s">
        <v>25420</v>
      </c>
      <c r="G8145" s="4" t="s">
        <v>25463</v>
      </c>
      <c r="H8145" s="4" t="s">
        <v>25464</v>
      </c>
      <c r="I8145" s="56">
        <v>46752</v>
      </c>
      <c r="J8145" s="4" t="s">
        <v>25465</v>
      </c>
    </row>
    <row r="8146" spans="1:10" ht="15" customHeight="1">
      <c r="A8146" s="2">
        <v>11017</v>
      </c>
      <c r="B8146" s="6">
        <v>43125</v>
      </c>
      <c r="C8146" s="2" t="s">
        <v>24860</v>
      </c>
      <c r="D8146" s="4" t="s">
        <v>25466</v>
      </c>
      <c r="E8146" s="2">
        <v>3</v>
      </c>
      <c r="F8146" s="4" t="s">
        <v>25420</v>
      </c>
      <c r="G8146" s="4" t="s">
        <v>25467</v>
      </c>
      <c r="H8146" s="4" t="s">
        <v>25460</v>
      </c>
      <c r="I8146" s="56">
        <v>46387</v>
      </c>
      <c r="J8146" s="4" t="s">
        <v>25468</v>
      </c>
    </row>
    <row r="8147" spans="1:10" ht="15" customHeight="1">
      <c r="A8147" s="2">
        <v>11018</v>
      </c>
      <c r="B8147" s="6">
        <v>43125</v>
      </c>
      <c r="C8147" s="2" t="s">
        <v>24861</v>
      </c>
      <c r="D8147" s="4" t="s">
        <v>25469</v>
      </c>
      <c r="E8147" s="2">
        <v>3</v>
      </c>
      <c r="F8147" s="4" t="s">
        <v>25420</v>
      </c>
      <c r="G8147" s="4" t="s">
        <v>25421</v>
      </c>
      <c r="H8147" s="4" t="s">
        <v>25470</v>
      </c>
      <c r="I8147" s="56">
        <v>46022</v>
      </c>
      <c r="J8147" s="4" t="s">
        <v>25471</v>
      </c>
    </row>
    <row r="8148" spans="1:10" ht="15" customHeight="1">
      <c r="A8148" s="2">
        <v>11019</v>
      </c>
      <c r="B8148" s="6">
        <v>43138</v>
      </c>
      <c r="C8148" s="2" t="s">
        <v>24881</v>
      </c>
      <c r="D8148" s="4" t="s">
        <v>25472</v>
      </c>
      <c r="E8148" s="2">
        <v>3</v>
      </c>
      <c r="F8148" s="4" t="s">
        <v>25420</v>
      </c>
      <c r="G8148" s="4" t="s">
        <v>25473</v>
      </c>
      <c r="H8148" s="4" t="s">
        <v>25474</v>
      </c>
      <c r="I8148" s="56">
        <v>46752</v>
      </c>
    </row>
    <row r="8149" spans="1:10" ht="13.5" customHeight="1">
      <c r="A8149" s="2">
        <v>11020</v>
      </c>
      <c r="B8149" s="6">
        <v>43138</v>
      </c>
      <c r="C8149" s="2" t="s">
        <v>24882</v>
      </c>
      <c r="D8149" s="4" t="s">
        <v>25475</v>
      </c>
      <c r="E8149" s="2">
        <v>3</v>
      </c>
      <c r="F8149" s="4" t="s">
        <v>25420</v>
      </c>
      <c r="G8149" s="4" t="s">
        <v>25448</v>
      </c>
      <c r="H8149" s="4" t="s">
        <v>25476</v>
      </c>
      <c r="I8149" s="56">
        <v>46752</v>
      </c>
    </row>
    <row r="8150" spans="1:10" ht="12.75" customHeight="1">
      <c r="A8150" s="2">
        <v>11021</v>
      </c>
      <c r="B8150" s="6">
        <v>43138</v>
      </c>
      <c r="C8150" s="2" t="s">
        <v>24883</v>
      </c>
      <c r="D8150" s="4" t="s">
        <v>25477</v>
      </c>
      <c r="E8150" s="2">
        <v>3</v>
      </c>
      <c r="F8150" s="4" t="s">
        <v>25420</v>
      </c>
      <c r="G8150" s="4" t="s">
        <v>25478</v>
      </c>
      <c r="H8150" s="4" t="s">
        <v>25479</v>
      </c>
      <c r="I8150" s="56">
        <v>46752</v>
      </c>
    </row>
    <row r="8151" spans="1:10" ht="12.75" customHeight="1">
      <c r="A8151" s="2">
        <v>11022</v>
      </c>
      <c r="B8151" s="6">
        <v>43138</v>
      </c>
      <c r="C8151" s="2" t="s">
        <v>24884</v>
      </c>
      <c r="D8151" s="4" t="s">
        <v>25480</v>
      </c>
      <c r="E8151" s="2">
        <v>3</v>
      </c>
      <c r="F8151" s="4" t="s">
        <v>25420</v>
      </c>
      <c r="G8151" s="4" t="s">
        <v>25481</v>
      </c>
      <c r="H8151" s="4" t="s">
        <v>2719</v>
      </c>
      <c r="I8151" s="56">
        <v>46752</v>
      </c>
      <c r="J8151" s="22"/>
    </row>
    <row r="8152" spans="1:10" ht="13.5" customHeight="1">
      <c r="A8152" s="2">
        <v>11023</v>
      </c>
      <c r="B8152" s="6">
        <v>43138</v>
      </c>
      <c r="C8152" s="2" t="s">
        <v>24885</v>
      </c>
      <c r="D8152" s="4" t="s">
        <v>25482</v>
      </c>
      <c r="E8152" s="2">
        <v>3</v>
      </c>
      <c r="F8152" s="4" t="s">
        <v>25420</v>
      </c>
      <c r="G8152" s="4" t="s">
        <v>25463</v>
      </c>
      <c r="H8152" s="4" t="s">
        <v>25464</v>
      </c>
      <c r="I8152" s="56">
        <v>46752</v>
      </c>
      <c r="J8152" s="22"/>
    </row>
    <row r="8153" spans="1:10" ht="15" customHeight="1">
      <c r="A8153" s="2">
        <v>11024</v>
      </c>
      <c r="B8153" s="6">
        <v>43138</v>
      </c>
      <c r="C8153" s="2" t="s">
        <v>24886</v>
      </c>
      <c r="D8153" s="4" t="s">
        <v>25483</v>
      </c>
      <c r="E8153" s="2">
        <v>2</v>
      </c>
      <c r="F8153" s="4" t="s">
        <v>25420</v>
      </c>
      <c r="G8153" s="4" t="s">
        <v>25484</v>
      </c>
      <c r="H8153" s="4" t="s">
        <v>25485</v>
      </c>
      <c r="I8153" s="56">
        <v>46752</v>
      </c>
      <c r="J8153" s="22"/>
    </row>
    <row r="8154" spans="1:10">
      <c r="A8154" s="2">
        <v>11025</v>
      </c>
      <c r="B8154" s="6">
        <v>43138</v>
      </c>
      <c r="C8154" s="2" t="s">
        <v>24887</v>
      </c>
      <c r="D8154" s="4" t="s">
        <v>25171</v>
      </c>
      <c r="E8154" s="2">
        <v>2</v>
      </c>
      <c r="F8154" s="4" t="s">
        <v>25168</v>
      </c>
      <c r="G8154" s="4" t="s">
        <v>25169</v>
      </c>
      <c r="H8154" s="4" t="s">
        <v>25170</v>
      </c>
      <c r="I8154" s="3">
        <v>44926</v>
      </c>
      <c r="J8154" s="22" t="s">
        <v>150</v>
      </c>
    </row>
    <row r="8155" spans="1:10">
      <c r="A8155" s="2">
        <v>11026</v>
      </c>
      <c r="B8155" s="6">
        <v>43138</v>
      </c>
      <c r="C8155" s="2" t="s">
        <v>24888</v>
      </c>
      <c r="D8155" s="4" t="s">
        <v>25174</v>
      </c>
      <c r="E8155" s="2">
        <v>2</v>
      </c>
      <c r="F8155" s="4" t="s">
        <v>25168</v>
      </c>
      <c r="G8155" s="4" t="s">
        <v>25172</v>
      </c>
      <c r="H8155" s="4" t="s">
        <v>25173</v>
      </c>
      <c r="I8155" s="3">
        <v>44926</v>
      </c>
      <c r="J8155" s="22" t="s">
        <v>150</v>
      </c>
    </row>
    <row r="8156" spans="1:10">
      <c r="A8156" s="2">
        <v>11027</v>
      </c>
      <c r="B8156" s="6">
        <v>43138</v>
      </c>
      <c r="C8156" s="2" t="s">
        <v>24889</v>
      </c>
      <c r="D8156" s="4" t="s">
        <v>25175</v>
      </c>
      <c r="E8156" s="2">
        <v>2</v>
      </c>
      <c r="F8156" s="4" t="s">
        <v>25168</v>
      </c>
      <c r="G8156" s="4" t="s">
        <v>25176</v>
      </c>
      <c r="H8156" s="4" t="s">
        <v>25177</v>
      </c>
      <c r="I8156" s="3">
        <v>44926</v>
      </c>
      <c r="J8156" s="4" t="s">
        <v>150</v>
      </c>
    </row>
    <row r="8157" spans="1:10">
      <c r="A8157" s="2">
        <v>11028</v>
      </c>
      <c r="B8157" s="6">
        <v>43138</v>
      </c>
      <c r="C8157" s="2" t="s">
        <v>24890</v>
      </c>
      <c r="D8157" s="4" t="s">
        <v>45014</v>
      </c>
      <c r="E8157" s="2">
        <v>3</v>
      </c>
      <c r="F8157" s="4" t="s">
        <v>25168</v>
      </c>
      <c r="G8157" s="4" t="s">
        <v>25178</v>
      </c>
      <c r="H8157" s="4" t="s">
        <v>25179</v>
      </c>
      <c r="I8157" s="3">
        <v>44926</v>
      </c>
      <c r="J8157" s="4" t="s">
        <v>150</v>
      </c>
    </row>
    <row r="8158" spans="1:10" ht="15" customHeight="1">
      <c r="A8158" s="2">
        <v>11029</v>
      </c>
      <c r="B8158" s="6">
        <v>43138</v>
      </c>
      <c r="C8158" s="2" t="s">
        <v>24891</v>
      </c>
      <c r="D8158" s="4" t="s">
        <v>45015</v>
      </c>
      <c r="E8158" s="2">
        <v>3</v>
      </c>
      <c r="F8158" s="4" t="s">
        <v>25168</v>
      </c>
      <c r="G8158" s="4" t="s">
        <v>25180</v>
      </c>
      <c r="H8158" s="4" t="s">
        <v>25181</v>
      </c>
      <c r="I8158" s="3">
        <v>44926</v>
      </c>
      <c r="J8158" s="4" t="s">
        <v>150</v>
      </c>
    </row>
    <row r="8159" spans="1:10" ht="15" customHeight="1">
      <c r="A8159" s="2">
        <v>11030</v>
      </c>
      <c r="B8159" s="6">
        <v>43138</v>
      </c>
      <c r="C8159" s="2" t="s">
        <v>24892</v>
      </c>
      <c r="D8159" s="4" t="s">
        <v>45016</v>
      </c>
      <c r="E8159" s="2">
        <v>2</v>
      </c>
      <c r="F8159" s="4" t="s">
        <v>25168</v>
      </c>
      <c r="G8159" s="4" t="s">
        <v>25182</v>
      </c>
      <c r="H8159" s="4" t="s">
        <v>25183</v>
      </c>
      <c r="I8159" s="3">
        <v>44926</v>
      </c>
      <c r="J8159" s="4" t="s">
        <v>150</v>
      </c>
    </row>
    <row r="8160" spans="1:10">
      <c r="A8160" s="2">
        <v>11031</v>
      </c>
      <c r="B8160" s="6">
        <v>43138</v>
      </c>
      <c r="C8160" s="2" t="s">
        <v>24893</v>
      </c>
      <c r="D8160" s="4" t="s">
        <v>45017</v>
      </c>
      <c r="E8160" s="2">
        <v>3</v>
      </c>
      <c r="F8160" s="4" t="s">
        <v>25168</v>
      </c>
      <c r="G8160" s="4" t="s">
        <v>25184</v>
      </c>
      <c r="H8160" s="4" t="s">
        <v>25185</v>
      </c>
      <c r="I8160" s="3">
        <v>44926</v>
      </c>
      <c r="J8160" s="4" t="s">
        <v>150</v>
      </c>
    </row>
    <row r="8161" spans="1:10">
      <c r="A8161" s="2">
        <v>11032</v>
      </c>
      <c r="B8161" s="6">
        <v>43138</v>
      </c>
      <c r="C8161" s="2" t="s">
        <v>24894</v>
      </c>
      <c r="D8161" s="4" t="s">
        <v>45018</v>
      </c>
      <c r="E8161" s="2">
        <v>2</v>
      </c>
      <c r="F8161" s="4" t="s">
        <v>25168</v>
      </c>
      <c r="G8161" s="4" t="s">
        <v>25186</v>
      </c>
      <c r="H8161" s="4" t="s">
        <v>25187</v>
      </c>
      <c r="I8161" s="3">
        <v>44926</v>
      </c>
      <c r="J8161" s="4" t="s">
        <v>150</v>
      </c>
    </row>
    <row r="8162" spans="1:10">
      <c r="A8162" s="2">
        <v>11033</v>
      </c>
      <c r="B8162" s="6">
        <v>43138</v>
      </c>
      <c r="C8162" s="2" t="s">
        <v>24895</v>
      </c>
      <c r="D8162" s="4" t="s">
        <v>45019</v>
      </c>
      <c r="E8162" s="2">
        <v>3</v>
      </c>
      <c r="F8162" s="4" t="s">
        <v>25168</v>
      </c>
      <c r="G8162" s="4" t="s">
        <v>25188</v>
      </c>
      <c r="H8162" s="4" t="s">
        <v>25189</v>
      </c>
      <c r="I8162" s="3">
        <v>44926</v>
      </c>
      <c r="J8162" s="4" t="s">
        <v>150</v>
      </c>
    </row>
    <row r="8163" spans="1:10">
      <c r="A8163" s="2">
        <v>11034</v>
      </c>
      <c r="B8163" s="6">
        <v>43138</v>
      </c>
      <c r="C8163" s="2" t="s">
        <v>24896</v>
      </c>
      <c r="D8163" s="4" t="s">
        <v>45020</v>
      </c>
      <c r="E8163" s="2">
        <v>3</v>
      </c>
      <c r="F8163" s="4" t="s">
        <v>25168</v>
      </c>
      <c r="G8163" s="4" t="s">
        <v>25190</v>
      </c>
      <c r="H8163" s="4" t="s">
        <v>25191</v>
      </c>
      <c r="I8163" s="3">
        <v>44926</v>
      </c>
      <c r="J8163" s="4" t="s">
        <v>150</v>
      </c>
    </row>
    <row r="8164" spans="1:10">
      <c r="A8164" s="2">
        <v>11035</v>
      </c>
      <c r="B8164" s="6">
        <v>43138</v>
      </c>
      <c r="C8164" s="2" t="s">
        <v>24897</v>
      </c>
      <c r="D8164" s="4" t="s">
        <v>25193</v>
      </c>
      <c r="E8164" s="2">
        <v>2</v>
      </c>
      <c r="F8164" s="4" t="s">
        <v>25168</v>
      </c>
      <c r="G8164" s="4" t="s">
        <v>25192</v>
      </c>
      <c r="H8164" s="4" t="s">
        <v>25173</v>
      </c>
      <c r="I8164" s="3">
        <v>44926</v>
      </c>
      <c r="J8164" s="4" t="s">
        <v>150</v>
      </c>
    </row>
    <row r="8165" spans="1:10">
      <c r="A8165" s="2">
        <v>11036</v>
      </c>
      <c r="B8165" s="6">
        <v>43138</v>
      </c>
      <c r="C8165" s="2" t="s">
        <v>24898</v>
      </c>
      <c r="D8165" s="4" t="s">
        <v>45021</v>
      </c>
      <c r="E8165" s="2">
        <v>2</v>
      </c>
      <c r="F8165" s="4" t="s">
        <v>25168</v>
      </c>
      <c r="G8165" s="4" t="s">
        <v>25194</v>
      </c>
      <c r="H8165" s="4" t="s">
        <v>25195</v>
      </c>
      <c r="I8165" s="3">
        <v>44926</v>
      </c>
      <c r="J8165" s="4" t="s">
        <v>150</v>
      </c>
    </row>
    <row r="8166" spans="1:10">
      <c r="A8166" s="2">
        <v>11037</v>
      </c>
      <c r="B8166" s="6">
        <v>43138</v>
      </c>
      <c r="C8166" s="2" t="s">
        <v>24899</v>
      </c>
      <c r="D8166" s="4" t="s">
        <v>45022</v>
      </c>
      <c r="E8166" s="2">
        <v>3</v>
      </c>
      <c r="F8166" s="4" t="s">
        <v>25168</v>
      </c>
      <c r="G8166" s="4" t="s">
        <v>25196</v>
      </c>
      <c r="H8166" s="4" t="s">
        <v>25197</v>
      </c>
      <c r="I8166" s="3">
        <v>44926</v>
      </c>
      <c r="J8166" s="4" t="s">
        <v>150</v>
      </c>
    </row>
    <row r="8167" spans="1:10">
      <c r="A8167" s="2">
        <v>11038</v>
      </c>
      <c r="B8167" s="6">
        <v>43138</v>
      </c>
      <c r="C8167" s="2" t="s">
        <v>24900</v>
      </c>
      <c r="D8167" s="4" t="s">
        <v>25208</v>
      </c>
      <c r="E8167" s="2">
        <v>3</v>
      </c>
      <c r="F8167" s="4" t="s">
        <v>25168</v>
      </c>
      <c r="G8167" s="4" t="s">
        <v>25198</v>
      </c>
      <c r="H8167" s="4" t="s">
        <v>25199</v>
      </c>
      <c r="I8167" s="3">
        <v>44926</v>
      </c>
      <c r="J8167" s="4" t="s">
        <v>150</v>
      </c>
    </row>
    <row r="8168" spans="1:10">
      <c r="A8168" s="2">
        <v>11039</v>
      </c>
      <c r="B8168" s="6">
        <v>43138</v>
      </c>
      <c r="C8168" s="2" t="s">
        <v>24901</v>
      </c>
      <c r="D8168" s="4" t="s">
        <v>25209</v>
      </c>
      <c r="E8168" s="2">
        <v>3</v>
      </c>
      <c r="F8168" s="4" t="s">
        <v>25168</v>
      </c>
      <c r="G8168" s="4" t="s">
        <v>25200</v>
      </c>
      <c r="H8168" s="4" t="s">
        <v>25201</v>
      </c>
      <c r="I8168" s="3">
        <v>44926</v>
      </c>
      <c r="J8168" s="4" t="s">
        <v>150</v>
      </c>
    </row>
    <row r="8169" spans="1:10">
      <c r="A8169" s="2">
        <v>11040</v>
      </c>
      <c r="B8169" s="6">
        <v>43138</v>
      </c>
      <c r="C8169" s="2" t="s">
        <v>24902</v>
      </c>
      <c r="D8169" s="4" t="s">
        <v>25210</v>
      </c>
      <c r="E8169" s="2">
        <v>2</v>
      </c>
      <c r="F8169" s="4" t="s">
        <v>25168</v>
      </c>
      <c r="G8169" s="4" t="s">
        <v>25202</v>
      </c>
      <c r="H8169" s="4" t="s">
        <v>25203</v>
      </c>
      <c r="I8169" s="3">
        <v>44926</v>
      </c>
      <c r="J8169" s="4" t="s">
        <v>150</v>
      </c>
    </row>
    <row r="8170" spans="1:10">
      <c r="A8170" s="2">
        <v>11041</v>
      </c>
      <c r="B8170" s="6">
        <v>43138</v>
      </c>
      <c r="C8170" s="2" t="s">
        <v>24903</v>
      </c>
      <c r="D8170" s="4" t="s">
        <v>25211</v>
      </c>
      <c r="E8170" s="2">
        <v>3</v>
      </c>
      <c r="F8170" s="4" t="s">
        <v>25168</v>
      </c>
      <c r="G8170" s="4" t="s">
        <v>25204</v>
      </c>
      <c r="H8170" s="4" t="s">
        <v>25205</v>
      </c>
      <c r="I8170" s="3">
        <v>44926</v>
      </c>
      <c r="J8170" s="4" t="s">
        <v>150</v>
      </c>
    </row>
    <row r="8171" spans="1:10">
      <c r="A8171" s="2">
        <v>11042</v>
      </c>
      <c r="B8171" s="6">
        <v>43138</v>
      </c>
      <c r="C8171" s="2" t="s">
        <v>24904</v>
      </c>
      <c r="D8171" s="4" t="s">
        <v>45023</v>
      </c>
      <c r="E8171" s="2">
        <v>2</v>
      </c>
      <c r="F8171" s="4" t="s">
        <v>25168</v>
      </c>
      <c r="G8171" s="4" t="s">
        <v>25206</v>
      </c>
      <c r="H8171" s="4" t="s">
        <v>25207</v>
      </c>
      <c r="I8171" s="3">
        <v>44926</v>
      </c>
      <c r="J8171" s="4" t="s">
        <v>150</v>
      </c>
    </row>
    <row r="8172" spans="1:10">
      <c r="A8172" s="2">
        <v>11043</v>
      </c>
      <c r="B8172" s="6">
        <v>43138</v>
      </c>
      <c r="C8172" s="2" t="s">
        <v>24905</v>
      </c>
      <c r="D8172" s="4" t="s">
        <v>25539</v>
      </c>
      <c r="E8172" s="2">
        <v>4</v>
      </c>
      <c r="F8172" s="4" t="s">
        <v>25534</v>
      </c>
      <c r="G8172" s="4" t="s">
        <v>25536</v>
      </c>
      <c r="H8172" s="4" t="s">
        <v>25540</v>
      </c>
      <c r="I8172" s="3">
        <v>44196</v>
      </c>
      <c r="J8172" s="4" t="s">
        <v>25541</v>
      </c>
    </row>
    <row r="8173" spans="1:10">
      <c r="A8173" s="2">
        <v>11044</v>
      </c>
      <c r="B8173" s="6">
        <v>43138</v>
      </c>
      <c r="C8173" s="2" t="s">
        <v>24906</v>
      </c>
      <c r="D8173" s="4" t="s">
        <v>25543</v>
      </c>
      <c r="E8173" s="2">
        <v>4</v>
      </c>
      <c r="F8173" s="4" t="s">
        <v>25534</v>
      </c>
      <c r="G8173" s="4" t="s">
        <v>25536</v>
      </c>
      <c r="H8173" s="4" t="s">
        <v>25050</v>
      </c>
      <c r="I8173" s="3">
        <v>45657</v>
      </c>
      <c r="J8173" s="4" t="s">
        <v>25542</v>
      </c>
    </row>
    <row r="8174" spans="1:10">
      <c r="A8174" s="2">
        <v>11045</v>
      </c>
      <c r="B8174" s="6">
        <v>43138</v>
      </c>
      <c r="C8174" s="2" t="s">
        <v>24907</v>
      </c>
      <c r="D8174" s="4" t="s">
        <v>25535</v>
      </c>
      <c r="E8174" s="2">
        <v>4</v>
      </c>
      <c r="F8174" s="4" t="s">
        <v>25534</v>
      </c>
      <c r="G8174" s="4" t="s">
        <v>25536</v>
      </c>
      <c r="H8174" s="4" t="s">
        <v>25537</v>
      </c>
      <c r="I8174" s="3">
        <v>43465</v>
      </c>
      <c r="J8174" s="4" t="s">
        <v>25538</v>
      </c>
    </row>
    <row r="8175" spans="1:10" ht="15" customHeight="1">
      <c r="A8175" s="2">
        <v>11046</v>
      </c>
      <c r="B8175" s="6">
        <v>43138</v>
      </c>
      <c r="C8175" s="2" t="s">
        <v>24908</v>
      </c>
      <c r="D8175" s="4" t="s">
        <v>45024</v>
      </c>
      <c r="E8175" s="2">
        <v>4</v>
      </c>
      <c r="F8175" s="4" t="s">
        <v>25165</v>
      </c>
      <c r="G8175" s="4" t="s">
        <v>25166</v>
      </c>
      <c r="H8175" s="4" t="s">
        <v>25167</v>
      </c>
      <c r="I8175" s="3">
        <v>46752</v>
      </c>
    </row>
    <row r="8176" spans="1:10">
      <c r="A8176" s="2">
        <v>11047</v>
      </c>
      <c r="B8176" s="6">
        <v>43138</v>
      </c>
      <c r="C8176" s="2" t="s">
        <v>24909</v>
      </c>
      <c r="D8176" s="4" t="s">
        <v>45025</v>
      </c>
      <c r="E8176" s="2">
        <v>2</v>
      </c>
      <c r="F8176" s="4" t="s">
        <v>25219</v>
      </c>
      <c r="G8176" s="4" t="s">
        <v>25220</v>
      </c>
      <c r="H8176" s="4" t="s">
        <v>25221</v>
      </c>
      <c r="I8176" s="3">
        <v>46752</v>
      </c>
      <c r="J8176" s="4" t="s">
        <v>150</v>
      </c>
    </row>
    <row r="8177" spans="1:10">
      <c r="A8177" s="2">
        <v>11048</v>
      </c>
      <c r="B8177" s="6">
        <v>43138</v>
      </c>
      <c r="C8177" s="2" t="s">
        <v>24910</v>
      </c>
      <c r="D8177" s="4" t="s">
        <v>45026</v>
      </c>
      <c r="E8177" s="2">
        <v>2</v>
      </c>
      <c r="F8177" s="4" t="s">
        <v>15824</v>
      </c>
      <c r="G8177" s="4" t="s">
        <v>15824</v>
      </c>
      <c r="H8177" s="4" t="s">
        <v>25222</v>
      </c>
      <c r="I8177" s="3">
        <v>43830</v>
      </c>
    </row>
    <row r="8178" spans="1:10">
      <c r="A8178" s="2">
        <v>11049</v>
      </c>
      <c r="B8178" s="6">
        <v>43138</v>
      </c>
      <c r="C8178" s="2" t="s">
        <v>24911</v>
      </c>
      <c r="D8178" s="4" t="s">
        <v>45027</v>
      </c>
      <c r="E8178" s="2">
        <v>2</v>
      </c>
      <c r="F8178" s="4" t="s">
        <v>15833</v>
      </c>
      <c r="G8178" s="4" t="s">
        <v>15834</v>
      </c>
      <c r="H8178" s="4" t="s">
        <v>25212</v>
      </c>
      <c r="I8178" s="3">
        <v>46387</v>
      </c>
    </row>
    <row r="8179" spans="1:10">
      <c r="A8179" s="2">
        <v>11050</v>
      </c>
      <c r="B8179" s="6">
        <v>43138</v>
      </c>
      <c r="C8179" s="2" t="s">
        <v>24912</v>
      </c>
      <c r="D8179" s="4" t="s">
        <v>45028</v>
      </c>
      <c r="E8179" s="2">
        <v>3</v>
      </c>
      <c r="F8179" s="4" t="s">
        <v>25213</v>
      </c>
      <c r="G8179" s="4" t="s">
        <v>25214</v>
      </c>
      <c r="H8179" s="4" t="s">
        <v>25215</v>
      </c>
      <c r="I8179" s="3">
        <v>43830</v>
      </c>
    </row>
    <row r="8180" spans="1:10" ht="15.75" customHeight="1">
      <c r="A8180" s="2">
        <v>11051</v>
      </c>
      <c r="B8180" s="6">
        <v>43138</v>
      </c>
      <c r="C8180" s="2" t="s">
        <v>24913</v>
      </c>
      <c r="D8180" s="4" t="s">
        <v>45029</v>
      </c>
      <c r="E8180" s="2">
        <v>4</v>
      </c>
      <c r="F8180" s="4" t="s">
        <v>25216</v>
      </c>
      <c r="G8180" s="4" t="s">
        <v>25217</v>
      </c>
      <c r="H8180" s="4" t="s">
        <v>25218</v>
      </c>
      <c r="I8180" s="3">
        <v>43830</v>
      </c>
    </row>
    <row r="8181" spans="1:10">
      <c r="A8181" s="2">
        <v>11052</v>
      </c>
      <c r="B8181" s="6">
        <v>43143</v>
      </c>
      <c r="C8181" s="2" t="s">
        <v>24914</v>
      </c>
      <c r="D8181" s="4" t="s">
        <v>25781</v>
      </c>
      <c r="E8181" s="2">
        <v>3</v>
      </c>
      <c r="F8181" s="4" t="s">
        <v>25782</v>
      </c>
      <c r="G8181" s="4" t="s">
        <v>25783</v>
      </c>
      <c r="H8181" s="4" t="s">
        <v>25784</v>
      </c>
      <c r="I8181" s="3">
        <v>46752</v>
      </c>
    </row>
    <row r="8182" spans="1:10">
      <c r="A8182" s="2">
        <v>11053</v>
      </c>
      <c r="B8182" s="6">
        <v>43143</v>
      </c>
      <c r="C8182" s="2" t="s">
        <v>24915</v>
      </c>
      <c r="D8182" s="4" t="s">
        <v>25785</v>
      </c>
      <c r="E8182" s="2">
        <v>3</v>
      </c>
      <c r="F8182" s="4" t="s">
        <v>25782</v>
      </c>
      <c r="G8182" s="4" t="s">
        <v>25786</v>
      </c>
      <c r="H8182" s="4" t="s">
        <v>25787</v>
      </c>
      <c r="I8182" s="3">
        <v>46752</v>
      </c>
    </row>
    <row r="8183" spans="1:10">
      <c r="A8183" s="2">
        <v>11054</v>
      </c>
      <c r="B8183" s="6">
        <v>43143</v>
      </c>
      <c r="C8183" s="2" t="s">
        <v>24916</v>
      </c>
      <c r="D8183" s="4" t="s">
        <v>25788</v>
      </c>
      <c r="E8183" s="2">
        <v>3</v>
      </c>
      <c r="F8183" s="4" t="s">
        <v>22091</v>
      </c>
      <c r="G8183" s="4" t="s">
        <v>25783</v>
      </c>
      <c r="H8183" s="4" t="s">
        <v>25789</v>
      </c>
      <c r="I8183" s="3">
        <v>46752</v>
      </c>
    </row>
    <row r="8184" spans="1:10">
      <c r="A8184" s="2">
        <v>11055</v>
      </c>
      <c r="B8184" s="6">
        <v>43143</v>
      </c>
      <c r="C8184" s="2" t="s">
        <v>24917</v>
      </c>
      <c r="D8184" s="4" t="s">
        <v>25790</v>
      </c>
      <c r="E8184" s="2">
        <v>3</v>
      </c>
      <c r="F8184" s="4" t="s">
        <v>22091</v>
      </c>
      <c r="G8184" s="4" t="s">
        <v>25791</v>
      </c>
      <c r="H8184" s="4" t="s">
        <v>25061</v>
      </c>
      <c r="I8184" s="3">
        <v>46752</v>
      </c>
      <c r="J8184" s="4" t="s">
        <v>150</v>
      </c>
    </row>
    <row r="8185" spans="1:10">
      <c r="A8185" s="2">
        <v>11056</v>
      </c>
      <c r="B8185" s="6">
        <v>43143</v>
      </c>
      <c r="C8185" s="2" t="s">
        <v>24918</v>
      </c>
      <c r="D8185" s="4" t="s">
        <v>25792</v>
      </c>
      <c r="E8185" s="2">
        <v>3</v>
      </c>
      <c r="F8185" s="4" t="s">
        <v>22091</v>
      </c>
      <c r="G8185" s="4" t="s">
        <v>25793</v>
      </c>
      <c r="H8185" s="4" t="s">
        <v>25794</v>
      </c>
      <c r="I8185" s="3">
        <v>46752</v>
      </c>
    </row>
    <row r="8186" spans="1:10">
      <c r="A8186" s="2">
        <v>11057</v>
      </c>
      <c r="B8186" s="6">
        <v>43143</v>
      </c>
      <c r="C8186" s="2" t="s">
        <v>24919</v>
      </c>
      <c r="D8186" s="4" t="s">
        <v>25795</v>
      </c>
      <c r="E8186" s="2">
        <v>3</v>
      </c>
      <c r="F8186" s="4" t="s">
        <v>25796</v>
      </c>
      <c r="G8186" s="4" t="s">
        <v>25797</v>
      </c>
      <c r="H8186" s="4" t="s">
        <v>25798</v>
      </c>
      <c r="I8186" s="3">
        <v>46752</v>
      </c>
    </row>
    <row r="8187" spans="1:10">
      <c r="A8187" s="2">
        <v>11058</v>
      </c>
      <c r="B8187" s="6">
        <v>43143</v>
      </c>
      <c r="C8187" s="2" t="s">
        <v>24920</v>
      </c>
      <c r="D8187" s="4" t="s">
        <v>25799</v>
      </c>
      <c r="E8187" s="2">
        <v>3</v>
      </c>
      <c r="F8187" s="4" t="s">
        <v>22091</v>
      </c>
      <c r="G8187" s="4" t="s">
        <v>25800</v>
      </c>
      <c r="H8187" s="4" t="s">
        <v>25801</v>
      </c>
      <c r="I8187" s="3">
        <v>46752</v>
      </c>
    </row>
    <row r="8188" spans="1:10">
      <c r="A8188" s="2">
        <v>11059</v>
      </c>
      <c r="B8188" s="6">
        <v>43143</v>
      </c>
      <c r="C8188" s="2" t="s">
        <v>24921</v>
      </c>
      <c r="D8188" s="4" t="s">
        <v>25802</v>
      </c>
      <c r="E8188" s="2">
        <v>3</v>
      </c>
      <c r="F8188" s="4" t="s">
        <v>22091</v>
      </c>
      <c r="G8188" s="4" t="s">
        <v>25803</v>
      </c>
      <c r="H8188" s="4" t="s">
        <v>25804</v>
      </c>
      <c r="I8188" s="3">
        <v>46752</v>
      </c>
    </row>
    <row r="8189" spans="1:10">
      <c r="A8189" s="2">
        <v>11060</v>
      </c>
      <c r="B8189" s="6">
        <v>43143</v>
      </c>
      <c r="C8189" s="2" t="s">
        <v>24922</v>
      </c>
      <c r="D8189" s="4" t="s">
        <v>25805</v>
      </c>
      <c r="E8189" s="2">
        <v>3</v>
      </c>
      <c r="F8189" s="4" t="s">
        <v>22091</v>
      </c>
      <c r="G8189" s="4" t="s">
        <v>25806</v>
      </c>
      <c r="H8189" s="4" t="s">
        <v>25807</v>
      </c>
      <c r="I8189" s="3">
        <v>46752</v>
      </c>
    </row>
    <row r="8190" spans="1:10">
      <c r="A8190" s="2">
        <v>11061</v>
      </c>
      <c r="B8190" s="6">
        <v>43143</v>
      </c>
      <c r="C8190" s="2" t="s">
        <v>24923</v>
      </c>
      <c r="D8190" s="4" t="s">
        <v>25808</v>
      </c>
      <c r="E8190" s="2">
        <v>3</v>
      </c>
      <c r="F8190" s="4" t="s">
        <v>22091</v>
      </c>
      <c r="G8190" s="4" t="s">
        <v>25793</v>
      </c>
      <c r="H8190" s="4" t="s">
        <v>24793</v>
      </c>
      <c r="I8190" s="3">
        <v>46752</v>
      </c>
    </row>
    <row r="8191" spans="1:10">
      <c r="A8191" s="2">
        <v>11062</v>
      </c>
      <c r="B8191" s="6">
        <v>43143</v>
      </c>
      <c r="C8191" s="2" t="s">
        <v>24924</v>
      </c>
      <c r="D8191" s="4" t="s">
        <v>25809</v>
      </c>
      <c r="E8191" s="2">
        <v>3</v>
      </c>
      <c r="F8191" s="4" t="s">
        <v>22091</v>
      </c>
      <c r="G8191" s="4" t="s">
        <v>25810</v>
      </c>
      <c r="H8191" s="4" t="s">
        <v>25608</v>
      </c>
      <c r="I8191" s="3">
        <v>46752</v>
      </c>
    </row>
    <row r="8192" spans="1:10">
      <c r="A8192" s="2">
        <v>11063</v>
      </c>
      <c r="B8192" s="6">
        <v>43143</v>
      </c>
      <c r="C8192" s="2" t="s">
        <v>24925</v>
      </c>
      <c r="D8192" s="4" t="s">
        <v>25811</v>
      </c>
      <c r="E8192" s="2">
        <v>3</v>
      </c>
      <c r="F8192" s="4" t="s">
        <v>22091</v>
      </c>
      <c r="G8192" s="4" t="s">
        <v>25812</v>
      </c>
      <c r="H8192" s="4" t="s">
        <v>25813</v>
      </c>
      <c r="I8192" s="3">
        <v>46752</v>
      </c>
    </row>
    <row r="8193" spans="1:10">
      <c r="A8193" s="2">
        <v>11064</v>
      </c>
      <c r="B8193" s="6">
        <v>43143</v>
      </c>
      <c r="C8193" s="2" t="s">
        <v>24926</v>
      </c>
      <c r="D8193" s="4" t="s">
        <v>25814</v>
      </c>
      <c r="E8193" s="2">
        <v>3</v>
      </c>
      <c r="F8193" s="4" t="s">
        <v>22091</v>
      </c>
      <c r="G8193" s="4" t="s">
        <v>25815</v>
      </c>
      <c r="H8193" s="4" t="s">
        <v>25816</v>
      </c>
      <c r="I8193" s="3">
        <v>46752</v>
      </c>
      <c r="J8193" s="4" t="s">
        <v>28239</v>
      </c>
    </row>
    <row r="8194" spans="1:10">
      <c r="A8194" s="2">
        <v>11065</v>
      </c>
      <c r="B8194" s="6">
        <v>43143</v>
      </c>
      <c r="C8194" s="2" t="s">
        <v>24927</v>
      </c>
      <c r="D8194" s="4" t="s">
        <v>25817</v>
      </c>
      <c r="E8194" s="2">
        <v>3</v>
      </c>
      <c r="F8194" s="4" t="s">
        <v>22091</v>
      </c>
      <c r="G8194" s="4" t="s">
        <v>25803</v>
      </c>
      <c r="H8194" s="4" t="s">
        <v>25818</v>
      </c>
      <c r="I8194" s="3">
        <v>46752</v>
      </c>
    </row>
    <row r="8195" spans="1:10">
      <c r="A8195" s="2">
        <v>11066</v>
      </c>
      <c r="B8195" s="6">
        <v>43143</v>
      </c>
      <c r="C8195" s="2" t="s">
        <v>24928</v>
      </c>
      <c r="D8195" s="4" t="s">
        <v>25819</v>
      </c>
      <c r="E8195" s="2">
        <v>3</v>
      </c>
      <c r="F8195" s="4" t="s">
        <v>22091</v>
      </c>
      <c r="G8195" s="4" t="s">
        <v>25783</v>
      </c>
      <c r="H8195" s="4" t="s">
        <v>25820</v>
      </c>
      <c r="I8195" s="3">
        <v>46752</v>
      </c>
    </row>
    <row r="8196" spans="1:10">
      <c r="A8196" s="2">
        <v>11067</v>
      </c>
      <c r="B8196" s="6">
        <v>43143</v>
      </c>
      <c r="C8196" s="2" t="s">
        <v>24929</v>
      </c>
      <c r="D8196" s="4" t="s">
        <v>25821</v>
      </c>
      <c r="E8196" s="2">
        <v>3</v>
      </c>
      <c r="F8196" s="4" t="s">
        <v>22091</v>
      </c>
      <c r="G8196" s="4" t="s">
        <v>25822</v>
      </c>
      <c r="H8196" s="4" t="s">
        <v>25823</v>
      </c>
      <c r="I8196" s="3">
        <v>46752</v>
      </c>
    </row>
    <row r="8197" spans="1:10">
      <c r="A8197" s="2">
        <v>11068</v>
      </c>
      <c r="B8197" s="6">
        <v>43143</v>
      </c>
      <c r="C8197" s="2" t="s">
        <v>24930</v>
      </c>
      <c r="D8197" s="4" t="s">
        <v>25824</v>
      </c>
      <c r="E8197" s="2">
        <v>3</v>
      </c>
      <c r="F8197" s="4" t="s">
        <v>22091</v>
      </c>
      <c r="G8197" s="4" t="s">
        <v>25800</v>
      </c>
      <c r="H8197" s="4" t="s">
        <v>25825</v>
      </c>
      <c r="I8197" s="3">
        <v>46752</v>
      </c>
    </row>
    <row r="8198" spans="1:10">
      <c r="A8198" s="2">
        <v>11069</v>
      </c>
      <c r="B8198" s="6">
        <v>43143</v>
      </c>
      <c r="C8198" s="2" t="s">
        <v>24931</v>
      </c>
      <c r="D8198" s="4" t="s">
        <v>25826</v>
      </c>
      <c r="E8198" s="2">
        <v>3</v>
      </c>
      <c r="F8198" s="4" t="s">
        <v>22091</v>
      </c>
      <c r="G8198" s="4" t="s">
        <v>25783</v>
      </c>
      <c r="H8198" s="4" t="s">
        <v>25827</v>
      </c>
      <c r="I8198" s="3">
        <v>46752</v>
      </c>
    </row>
    <row r="8199" spans="1:10">
      <c r="A8199" s="2">
        <v>11070</v>
      </c>
      <c r="B8199" s="6">
        <v>43143</v>
      </c>
      <c r="C8199" s="2" t="s">
        <v>24932</v>
      </c>
      <c r="D8199" s="4" t="s">
        <v>25828</v>
      </c>
      <c r="E8199" s="2">
        <v>3</v>
      </c>
      <c r="F8199" s="4" t="s">
        <v>22091</v>
      </c>
      <c r="G8199" s="4" t="s">
        <v>25829</v>
      </c>
      <c r="H8199" s="4" t="s">
        <v>24991</v>
      </c>
      <c r="I8199" s="3">
        <v>46752</v>
      </c>
      <c r="J8199" s="4" t="s">
        <v>150</v>
      </c>
    </row>
    <row r="8200" spans="1:10">
      <c r="A8200" s="2">
        <v>11071</v>
      </c>
      <c r="B8200" s="6">
        <v>43143</v>
      </c>
      <c r="C8200" s="2" t="s">
        <v>24933</v>
      </c>
      <c r="D8200" s="4" t="s">
        <v>25830</v>
      </c>
      <c r="E8200" s="2">
        <v>2</v>
      </c>
      <c r="F8200" s="4" t="s">
        <v>22091</v>
      </c>
      <c r="G8200" s="4" t="s">
        <v>25786</v>
      </c>
      <c r="H8200" s="4" t="s">
        <v>25831</v>
      </c>
      <c r="I8200" s="3">
        <v>46752</v>
      </c>
    </row>
    <row r="8201" spans="1:10">
      <c r="A8201" s="2">
        <v>11072</v>
      </c>
      <c r="B8201" s="6">
        <v>43143</v>
      </c>
      <c r="C8201" s="2" t="s">
        <v>24934</v>
      </c>
      <c r="D8201" s="4" t="s">
        <v>25832</v>
      </c>
      <c r="E8201" s="2">
        <v>2</v>
      </c>
      <c r="F8201" s="4" t="s">
        <v>22091</v>
      </c>
      <c r="G8201" s="4" t="s">
        <v>25800</v>
      </c>
      <c r="H8201" s="4" t="s">
        <v>25833</v>
      </c>
      <c r="I8201" s="3">
        <v>46752</v>
      </c>
    </row>
    <row r="8202" spans="1:10">
      <c r="A8202" s="2">
        <v>11073</v>
      </c>
      <c r="B8202" s="6">
        <v>43143</v>
      </c>
      <c r="C8202" s="2" t="s">
        <v>24935</v>
      </c>
      <c r="D8202" s="4" t="s">
        <v>25834</v>
      </c>
      <c r="E8202" s="2">
        <v>3</v>
      </c>
      <c r="F8202" s="4" t="s">
        <v>22091</v>
      </c>
      <c r="G8202" s="4" t="s">
        <v>25835</v>
      </c>
      <c r="H8202" s="4" t="s">
        <v>25836</v>
      </c>
      <c r="I8202" s="3">
        <v>46752</v>
      </c>
    </row>
    <row r="8203" spans="1:10">
      <c r="A8203" s="2">
        <v>11074</v>
      </c>
      <c r="B8203" s="6">
        <v>43143</v>
      </c>
      <c r="C8203" s="2" t="s">
        <v>24936</v>
      </c>
      <c r="D8203" s="4" t="s">
        <v>25837</v>
      </c>
      <c r="E8203" s="2">
        <v>2</v>
      </c>
      <c r="F8203" s="4" t="s">
        <v>22091</v>
      </c>
      <c r="G8203" s="4" t="s">
        <v>25803</v>
      </c>
      <c r="H8203" s="4" t="s">
        <v>25838</v>
      </c>
      <c r="I8203" s="3">
        <v>46752</v>
      </c>
    </row>
    <row r="8204" spans="1:10">
      <c r="A8204" s="2">
        <v>11075</v>
      </c>
      <c r="B8204" s="6">
        <v>43143</v>
      </c>
      <c r="C8204" s="2" t="s">
        <v>24937</v>
      </c>
      <c r="D8204" s="4" t="s">
        <v>25839</v>
      </c>
      <c r="E8204" s="2">
        <v>3</v>
      </c>
      <c r="F8204" s="4" t="s">
        <v>22091</v>
      </c>
      <c r="G8204" s="4" t="s">
        <v>25791</v>
      </c>
      <c r="H8204" s="4" t="s">
        <v>25840</v>
      </c>
      <c r="I8204" s="3">
        <v>46752</v>
      </c>
      <c r="J8204" s="4" t="s">
        <v>150</v>
      </c>
    </row>
    <row r="8205" spans="1:10">
      <c r="A8205" s="2">
        <v>11076</v>
      </c>
      <c r="B8205" s="6">
        <v>43143</v>
      </c>
      <c r="C8205" s="2" t="s">
        <v>24938</v>
      </c>
      <c r="D8205" s="4" t="s">
        <v>25841</v>
      </c>
      <c r="E8205" s="2">
        <v>3</v>
      </c>
      <c r="F8205" s="4" t="s">
        <v>22091</v>
      </c>
      <c r="G8205" s="4" t="s">
        <v>25803</v>
      </c>
      <c r="I8205" s="3">
        <v>46752</v>
      </c>
    </row>
    <row r="8206" spans="1:10">
      <c r="A8206" s="2">
        <v>11077</v>
      </c>
      <c r="B8206" s="6">
        <v>43143</v>
      </c>
      <c r="C8206" s="2" t="s">
        <v>24939</v>
      </c>
      <c r="D8206" s="4" t="s">
        <v>25544</v>
      </c>
      <c r="E8206" s="2">
        <v>2</v>
      </c>
      <c r="F8206" s="4" t="s">
        <v>25545</v>
      </c>
      <c r="G8206" s="4" t="s">
        <v>25546</v>
      </c>
      <c r="H8206" s="4" t="s">
        <v>23907</v>
      </c>
      <c r="I8206" s="3">
        <v>46752</v>
      </c>
      <c r="J8206" s="4" t="s">
        <v>25547</v>
      </c>
    </row>
    <row r="8207" spans="1:10">
      <c r="A8207" s="2">
        <v>11078</v>
      </c>
      <c r="B8207" s="6">
        <v>43153</v>
      </c>
      <c r="C8207" s="2" t="s">
        <v>24940</v>
      </c>
      <c r="D8207" s="4" t="s">
        <v>25550</v>
      </c>
      <c r="E8207" s="2">
        <v>3</v>
      </c>
      <c r="F8207" s="4" t="s">
        <v>25548</v>
      </c>
      <c r="G8207" s="4" t="s">
        <v>25549</v>
      </c>
      <c r="H8207" s="4" t="s">
        <v>7274</v>
      </c>
      <c r="I8207" s="3">
        <v>44196</v>
      </c>
      <c r="J8207" s="4" t="s">
        <v>25551</v>
      </c>
    </row>
    <row r="8208" spans="1:10">
      <c r="A8208" s="2">
        <v>11079</v>
      </c>
      <c r="B8208" s="6">
        <v>43153</v>
      </c>
      <c r="C8208" s="2" t="s">
        <v>24941</v>
      </c>
      <c r="D8208" s="4" t="s">
        <v>45030</v>
      </c>
      <c r="E8208" s="2">
        <v>3</v>
      </c>
      <c r="F8208" s="4" t="s">
        <v>2087</v>
      </c>
      <c r="G8208" s="4" t="s">
        <v>24947</v>
      </c>
      <c r="H8208" s="4" t="s">
        <v>13204</v>
      </c>
      <c r="I8208" s="3">
        <v>46387</v>
      </c>
      <c r="J8208" s="4" t="s">
        <v>24948</v>
      </c>
    </row>
    <row r="8209" spans="1:10">
      <c r="A8209" s="2">
        <v>11080</v>
      </c>
      <c r="B8209" s="6">
        <v>43153</v>
      </c>
      <c r="C8209" s="2" t="s">
        <v>24942</v>
      </c>
      <c r="D8209" s="4" t="s">
        <v>25552</v>
      </c>
      <c r="E8209" s="2">
        <v>3</v>
      </c>
      <c r="F8209" s="4" t="s">
        <v>25329</v>
      </c>
      <c r="G8209" s="4" t="s">
        <v>25553</v>
      </c>
      <c r="H8209" s="4" t="s">
        <v>25338</v>
      </c>
      <c r="I8209" s="3">
        <v>46387</v>
      </c>
      <c r="J8209" s="4" t="s">
        <v>25554</v>
      </c>
    </row>
    <row r="8210" spans="1:10">
      <c r="A8210" s="2">
        <v>11081</v>
      </c>
      <c r="B8210" s="6">
        <v>43153</v>
      </c>
      <c r="C8210" s="2" t="s">
        <v>24943</v>
      </c>
      <c r="D8210" s="4" t="s">
        <v>25555</v>
      </c>
      <c r="E8210" s="2">
        <v>2</v>
      </c>
      <c r="F8210" s="4" t="s">
        <v>25329</v>
      </c>
      <c r="G8210" s="4" t="s">
        <v>25556</v>
      </c>
      <c r="H8210" s="4" t="s">
        <v>25557</v>
      </c>
      <c r="I8210" s="3">
        <v>44196</v>
      </c>
      <c r="J8210" s="4" t="s">
        <v>25558</v>
      </c>
    </row>
    <row r="8211" spans="1:10">
      <c r="A8211" s="2">
        <v>11082</v>
      </c>
      <c r="B8211" s="6">
        <v>43153</v>
      </c>
      <c r="C8211" s="2" t="s">
        <v>24944</v>
      </c>
      <c r="D8211" s="4" t="s">
        <v>25559</v>
      </c>
      <c r="E8211" s="2">
        <v>3</v>
      </c>
      <c r="F8211" s="4" t="s">
        <v>25329</v>
      </c>
      <c r="G8211" s="4" t="s">
        <v>25560</v>
      </c>
      <c r="H8211" s="4" t="s">
        <v>25561</v>
      </c>
      <c r="I8211" s="3">
        <v>44196</v>
      </c>
      <c r="J8211" s="4" t="s">
        <v>25562</v>
      </c>
    </row>
    <row r="8212" spans="1:10">
      <c r="A8212" s="2">
        <v>11083</v>
      </c>
      <c r="B8212" s="6">
        <v>43153</v>
      </c>
      <c r="C8212" s="2" t="s">
        <v>24945</v>
      </c>
      <c r="D8212" s="4" t="s">
        <v>25563</v>
      </c>
      <c r="E8212" s="2">
        <v>3</v>
      </c>
      <c r="F8212" s="4" t="s">
        <v>25329</v>
      </c>
      <c r="G8212" s="4" t="s">
        <v>25564</v>
      </c>
      <c r="H8212" s="4" t="s">
        <v>25050</v>
      </c>
      <c r="I8212" s="3">
        <v>46387</v>
      </c>
      <c r="J8212" s="4" t="s">
        <v>25565</v>
      </c>
    </row>
    <row r="8213" spans="1:10">
      <c r="A8213" s="2">
        <v>11084</v>
      </c>
      <c r="B8213" s="6">
        <v>43153</v>
      </c>
      <c r="C8213" s="2" t="s">
        <v>24946</v>
      </c>
      <c r="D8213" s="4" t="s">
        <v>25566</v>
      </c>
      <c r="E8213" s="2">
        <v>2</v>
      </c>
      <c r="F8213" s="4" t="s">
        <v>25329</v>
      </c>
      <c r="G8213" s="4" t="s">
        <v>25567</v>
      </c>
      <c r="H8213" s="4" t="s">
        <v>25377</v>
      </c>
      <c r="I8213" s="3">
        <v>43465</v>
      </c>
      <c r="J8213" s="4" t="s">
        <v>25568</v>
      </c>
    </row>
    <row r="8214" spans="1:10">
      <c r="A8214" s="2">
        <v>11085</v>
      </c>
      <c r="B8214" s="6">
        <v>43161</v>
      </c>
      <c r="C8214" s="2" t="s">
        <v>24949</v>
      </c>
      <c r="D8214" s="4" t="s">
        <v>25569</v>
      </c>
      <c r="E8214" s="2">
        <v>3</v>
      </c>
      <c r="F8214" s="4" t="s">
        <v>20620</v>
      </c>
      <c r="G8214" s="4" t="s">
        <v>25570</v>
      </c>
      <c r="H8214" s="4" t="s">
        <v>25571</v>
      </c>
      <c r="I8214" s="3">
        <v>46752</v>
      </c>
    </row>
    <row r="8215" spans="1:10">
      <c r="A8215" s="2">
        <v>11086</v>
      </c>
      <c r="B8215" s="6">
        <v>43161</v>
      </c>
      <c r="C8215" s="2" t="s">
        <v>24950</v>
      </c>
      <c r="D8215" s="4" t="s">
        <v>25572</v>
      </c>
      <c r="E8215" s="2">
        <v>3</v>
      </c>
      <c r="F8215" s="4" t="s">
        <v>20620</v>
      </c>
      <c r="G8215" s="4" t="s">
        <v>20620</v>
      </c>
      <c r="H8215" s="4" t="s">
        <v>25573</v>
      </c>
      <c r="I8215" s="3">
        <v>46752</v>
      </c>
    </row>
    <row r="8216" spans="1:10">
      <c r="A8216" s="2">
        <v>11087</v>
      </c>
      <c r="B8216" s="6">
        <v>43161</v>
      </c>
      <c r="C8216" s="2" t="s">
        <v>24951</v>
      </c>
      <c r="D8216" s="4" t="s">
        <v>25574</v>
      </c>
      <c r="E8216" s="2">
        <v>3</v>
      </c>
      <c r="F8216" s="4" t="s">
        <v>20620</v>
      </c>
      <c r="G8216" s="4" t="s">
        <v>20620</v>
      </c>
      <c r="H8216" s="4" t="s">
        <v>25575</v>
      </c>
      <c r="I8216" s="3">
        <v>46752</v>
      </c>
    </row>
    <row r="8217" spans="1:10">
      <c r="A8217" s="2">
        <v>11088</v>
      </c>
      <c r="B8217" s="6">
        <v>43161</v>
      </c>
      <c r="C8217" s="2" t="s">
        <v>24952</v>
      </c>
      <c r="D8217" s="4" t="s">
        <v>25576</v>
      </c>
      <c r="E8217" s="2">
        <v>3</v>
      </c>
      <c r="F8217" s="4" t="s">
        <v>20620</v>
      </c>
      <c r="G8217" s="4" t="s">
        <v>25507</v>
      </c>
      <c r="H8217" s="4" t="s">
        <v>25577</v>
      </c>
      <c r="I8217" s="3">
        <v>43465</v>
      </c>
    </row>
    <row r="8218" spans="1:10">
      <c r="A8218" s="2">
        <v>11089</v>
      </c>
      <c r="B8218" s="6">
        <v>43161</v>
      </c>
      <c r="C8218" s="2" t="s">
        <v>24953</v>
      </c>
      <c r="D8218" s="4" t="s">
        <v>25578</v>
      </c>
      <c r="E8218" s="2">
        <v>3</v>
      </c>
      <c r="F8218" s="4" t="s">
        <v>20620</v>
      </c>
      <c r="G8218" s="4" t="s">
        <v>25507</v>
      </c>
      <c r="H8218" s="4" t="s">
        <v>25579</v>
      </c>
      <c r="I8218" s="3">
        <v>43465</v>
      </c>
    </row>
    <row r="8219" spans="1:10">
      <c r="A8219" s="2">
        <v>11090</v>
      </c>
      <c r="B8219" s="6">
        <v>43161</v>
      </c>
      <c r="C8219" s="2" t="s">
        <v>24954</v>
      </c>
      <c r="D8219" s="4" t="s">
        <v>25580</v>
      </c>
      <c r="E8219" s="2">
        <v>3</v>
      </c>
      <c r="F8219" s="4" t="s">
        <v>20620</v>
      </c>
      <c r="G8219" s="4" t="s">
        <v>25507</v>
      </c>
      <c r="H8219" s="4" t="s">
        <v>25581</v>
      </c>
      <c r="I8219" s="3">
        <v>43465</v>
      </c>
    </row>
    <row r="8220" spans="1:10">
      <c r="A8220" s="2">
        <v>11091</v>
      </c>
      <c r="B8220" s="6">
        <v>43161</v>
      </c>
      <c r="C8220" s="2" t="s">
        <v>24955</v>
      </c>
      <c r="D8220" s="4" t="s">
        <v>25586</v>
      </c>
      <c r="E8220" s="2">
        <v>4</v>
      </c>
      <c r="F8220" s="4" t="s">
        <v>25534</v>
      </c>
      <c r="G8220" s="4" t="s">
        <v>25587</v>
      </c>
      <c r="H8220" s="4" t="s">
        <v>12996</v>
      </c>
      <c r="I8220" s="3">
        <v>44926</v>
      </c>
      <c r="J8220" s="4" t="s">
        <v>25588</v>
      </c>
    </row>
    <row r="8221" spans="1:10">
      <c r="A8221" s="2">
        <v>11092</v>
      </c>
      <c r="B8221" s="6">
        <v>43161</v>
      </c>
      <c r="C8221" s="2" t="s">
        <v>24956</v>
      </c>
      <c r="D8221" s="4" t="s">
        <v>25582</v>
      </c>
      <c r="E8221" s="2">
        <v>3</v>
      </c>
      <c r="F8221" s="4" t="s">
        <v>25584</v>
      </c>
      <c r="G8221" s="4" t="s">
        <v>25583</v>
      </c>
      <c r="H8221" s="4" t="s">
        <v>25585</v>
      </c>
      <c r="I8221" s="3">
        <v>46752</v>
      </c>
    </row>
    <row r="8222" spans="1:10">
      <c r="A8222" s="2">
        <v>11093</v>
      </c>
      <c r="B8222" s="6">
        <v>43161</v>
      </c>
      <c r="C8222" s="2" t="s">
        <v>24957</v>
      </c>
      <c r="D8222" s="4" t="s">
        <v>45031</v>
      </c>
      <c r="E8222" s="2">
        <v>3</v>
      </c>
      <c r="F8222" s="4" t="s">
        <v>24983</v>
      </c>
      <c r="G8222" s="4" t="s">
        <v>24984</v>
      </c>
      <c r="H8222" s="4" t="s">
        <v>3176</v>
      </c>
      <c r="I8222" s="3">
        <v>46387</v>
      </c>
      <c r="J8222" s="4" t="s">
        <v>24985</v>
      </c>
    </row>
    <row r="8223" spans="1:10">
      <c r="A8223" s="2">
        <v>11094</v>
      </c>
      <c r="B8223" s="6">
        <v>43161</v>
      </c>
      <c r="C8223" s="2" t="s">
        <v>24958</v>
      </c>
      <c r="D8223" s="4" t="s">
        <v>45032</v>
      </c>
      <c r="E8223" s="2">
        <v>2</v>
      </c>
      <c r="F8223" s="4" t="s">
        <v>21518</v>
      </c>
      <c r="G8223" s="4" t="s">
        <v>24988</v>
      </c>
      <c r="H8223" s="4" t="s">
        <v>24986</v>
      </c>
      <c r="I8223" s="3">
        <v>46752</v>
      </c>
      <c r="J8223" s="4" t="s">
        <v>24990</v>
      </c>
    </row>
    <row r="8224" spans="1:10">
      <c r="A8224" s="2">
        <v>11095</v>
      </c>
      <c r="B8224" s="6">
        <v>43161</v>
      </c>
      <c r="C8224" s="2" t="s">
        <v>24959</v>
      </c>
      <c r="D8224" s="4" t="s">
        <v>25589</v>
      </c>
      <c r="E8224" s="2">
        <v>2</v>
      </c>
      <c r="F8224" s="4" t="s">
        <v>25590</v>
      </c>
      <c r="G8224" s="4" t="s">
        <v>25591</v>
      </c>
      <c r="H8224" s="4" t="s">
        <v>25592</v>
      </c>
      <c r="I8224" s="3">
        <v>44926</v>
      </c>
      <c r="J8224" s="4" t="s">
        <v>25593</v>
      </c>
    </row>
    <row r="8225" spans="1:13">
      <c r="A8225" s="2">
        <v>11096</v>
      </c>
      <c r="B8225" s="6">
        <v>43161</v>
      </c>
      <c r="C8225" s="2" t="s">
        <v>24960</v>
      </c>
      <c r="D8225" s="2" t="s">
        <v>25594</v>
      </c>
      <c r="E8225" s="2">
        <v>2</v>
      </c>
      <c r="F8225" s="4" t="s">
        <v>25590</v>
      </c>
      <c r="G8225" s="2" t="s">
        <v>25595</v>
      </c>
      <c r="H8225" s="2" t="s">
        <v>25596</v>
      </c>
      <c r="I8225" s="3">
        <v>44196</v>
      </c>
      <c r="J8225" s="4" t="s">
        <v>25597</v>
      </c>
      <c r="L8225" s="3"/>
      <c r="M8225" s="4" t="s">
        <v>16406</v>
      </c>
    </row>
    <row r="8226" spans="1:13">
      <c r="A8226" s="2">
        <v>11097</v>
      </c>
      <c r="B8226" s="6">
        <v>43161</v>
      </c>
      <c r="C8226" s="2" t="s">
        <v>24961</v>
      </c>
      <c r="D8226" s="4" t="s">
        <v>25598</v>
      </c>
      <c r="E8226" s="2">
        <v>2</v>
      </c>
      <c r="F8226" s="4" t="s">
        <v>25590</v>
      </c>
      <c r="G8226" s="4" t="s">
        <v>25599</v>
      </c>
      <c r="H8226" s="4" t="s">
        <v>25328</v>
      </c>
      <c r="I8226" s="3">
        <v>45291</v>
      </c>
      <c r="J8226" s="4" t="s">
        <v>25600</v>
      </c>
    </row>
    <row r="8227" spans="1:13">
      <c r="A8227" s="2">
        <v>11098</v>
      </c>
      <c r="B8227" s="6">
        <v>43161</v>
      </c>
      <c r="C8227" s="2" t="s">
        <v>24962</v>
      </c>
      <c r="D8227" s="4" t="s">
        <v>25601</v>
      </c>
      <c r="E8227" s="2">
        <v>3</v>
      </c>
      <c r="F8227" s="4" t="s">
        <v>25590</v>
      </c>
      <c r="G8227" s="4" t="s">
        <v>25602</v>
      </c>
      <c r="H8227" s="4" t="s">
        <v>25603</v>
      </c>
      <c r="I8227" s="3">
        <v>44561</v>
      </c>
      <c r="J8227" s="4" t="s">
        <v>25604</v>
      </c>
    </row>
    <row r="8228" spans="1:13">
      <c r="A8228" s="2">
        <v>11099</v>
      </c>
      <c r="B8228" s="6">
        <v>43161</v>
      </c>
      <c r="C8228" s="2" t="s">
        <v>24963</v>
      </c>
      <c r="D8228" s="4" t="s">
        <v>25605</v>
      </c>
      <c r="E8228" s="2">
        <v>2</v>
      </c>
      <c r="F8228" s="4" t="s">
        <v>25606</v>
      </c>
      <c r="G8228" s="4" t="s">
        <v>25607</v>
      </c>
      <c r="H8228" s="4" t="s">
        <v>25608</v>
      </c>
      <c r="I8228" s="3">
        <v>46022</v>
      </c>
      <c r="J8228" s="4" t="s">
        <v>25609</v>
      </c>
    </row>
    <row r="8229" spans="1:13">
      <c r="A8229" s="2">
        <v>11100</v>
      </c>
      <c r="B8229" s="6">
        <v>43161</v>
      </c>
      <c r="C8229" s="2" t="s">
        <v>24964</v>
      </c>
      <c r="D8229" s="4" t="s">
        <v>25610</v>
      </c>
      <c r="E8229" s="2">
        <v>3</v>
      </c>
      <c r="F8229" s="4" t="s">
        <v>16785</v>
      </c>
      <c r="G8229" s="4" t="s">
        <v>25611</v>
      </c>
      <c r="H8229" s="4" t="s">
        <v>2719</v>
      </c>
      <c r="I8229" s="3">
        <v>45657</v>
      </c>
      <c r="J8229" s="4" t="s">
        <v>25612</v>
      </c>
    </row>
    <row r="8230" spans="1:13">
      <c r="A8230" s="2">
        <v>11101</v>
      </c>
      <c r="B8230" s="6">
        <v>43161</v>
      </c>
      <c r="C8230" s="2" t="s">
        <v>24965</v>
      </c>
      <c r="D8230" s="4" t="s">
        <v>25613</v>
      </c>
      <c r="E8230" s="2">
        <v>3</v>
      </c>
      <c r="F8230" s="4" t="s">
        <v>21658</v>
      </c>
      <c r="G8230" s="4" t="s">
        <v>25583</v>
      </c>
      <c r="H8230" s="4" t="s">
        <v>25222</v>
      </c>
      <c r="I8230" s="3">
        <v>43465</v>
      </c>
    </row>
    <row r="8231" spans="1:13">
      <c r="A8231" s="2">
        <v>11102</v>
      </c>
      <c r="B8231" s="6">
        <v>43161</v>
      </c>
      <c r="C8231" s="2" t="s">
        <v>24966</v>
      </c>
      <c r="D8231" s="4" t="s">
        <v>25614</v>
      </c>
      <c r="E8231" s="2">
        <v>2</v>
      </c>
      <c r="F8231" s="4" t="s">
        <v>21658</v>
      </c>
      <c r="G8231" s="4" t="s">
        <v>25583</v>
      </c>
      <c r="H8231" s="4" t="s">
        <v>25377</v>
      </c>
      <c r="I8231" s="3">
        <v>43465</v>
      </c>
    </row>
    <row r="8232" spans="1:13">
      <c r="A8232" s="2">
        <v>11103</v>
      </c>
      <c r="B8232" s="6">
        <v>43161</v>
      </c>
      <c r="C8232" s="2" t="s">
        <v>24967</v>
      </c>
      <c r="D8232" s="4" t="s">
        <v>25615</v>
      </c>
      <c r="E8232" s="2">
        <v>2</v>
      </c>
      <c r="F8232" s="4" t="s">
        <v>21658</v>
      </c>
      <c r="G8232" s="4" t="s">
        <v>25583</v>
      </c>
      <c r="H8232" s="4" t="s">
        <v>25616</v>
      </c>
      <c r="I8232" s="3">
        <v>43465</v>
      </c>
    </row>
    <row r="8233" spans="1:13">
      <c r="A8233" s="2">
        <v>11104</v>
      </c>
      <c r="B8233" s="6">
        <v>43161</v>
      </c>
      <c r="C8233" s="2" t="s">
        <v>24968</v>
      </c>
      <c r="D8233" s="4" t="s">
        <v>25617</v>
      </c>
      <c r="E8233" s="2">
        <v>2</v>
      </c>
      <c r="F8233" s="4" t="s">
        <v>21658</v>
      </c>
      <c r="G8233" s="4" t="s">
        <v>25583</v>
      </c>
      <c r="H8233" s="4" t="s">
        <v>25307</v>
      </c>
      <c r="I8233" s="3">
        <v>43465</v>
      </c>
    </row>
    <row r="8234" spans="1:13">
      <c r="A8234" s="2">
        <v>11105</v>
      </c>
      <c r="B8234" s="6">
        <v>43163</v>
      </c>
      <c r="C8234" s="2" t="s">
        <v>24969</v>
      </c>
      <c r="D8234" s="4" t="s">
        <v>25618</v>
      </c>
      <c r="E8234" s="2">
        <v>3</v>
      </c>
      <c r="F8234" s="4" t="s">
        <v>25619</v>
      </c>
      <c r="G8234" s="4" t="s">
        <v>22532</v>
      </c>
      <c r="H8234" s="4" t="s">
        <v>25620</v>
      </c>
      <c r="I8234" s="3">
        <v>46752</v>
      </c>
    </row>
    <row r="8235" spans="1:13">
      <c r="A8235" s="2">
        <v>11106</v>
      </c>
      <c r="B8235" s="6">
        <v>43164</v>
      </c>
      <c r="C8235" s="2" t="s">
        <v>24970</v>
      </c>
      <c r="D8235" s="4" t="s">
        <v>25621</v>
      </c>
      <c r="E8235" s="2">
        <v>3</v>
      </c>
      <c r="F8235" s="4" t="s">
        <v>25622</v>
      </c>
      <c r="G8235" s="4" t="s">
        <v>25623</v>
      </c>
      <c r="H8235" s="4" t="s">
        <v>25624</v>
      </c>
      <c r="I8235" s="3">
        <v>43465</v>
      </c>
    </row>
    <row r="8236" spans="1:13" ht="15.75">
      <c r="A8236" s="2">
        <v>11107</v>
      </c>
      <c r="B8236" s="6">
        <v>43164</v>
      </c>
      <c r="C8236" s="2" t="s">
        <v>24971</v>
      </c>
      <c r="D8236" s="4" t="s">
        <v>25625</v>
      </c>
      <c r="E8236" s="2">
        <v>3</v>
      </c>
      <c r="F8236" s="83" t="s">
        <v>25626</v>
      </c>
      <c r="G8236" s="83" t="s">
        <v>25626</v>
      </c>
      <c r="H8236" s="4" t="s">
        <v>25627</v>
      </c>
      <c r="I8236" s="3">
        <v>46752</v>
      </c>
    </row>
    <row r="8237" spans="1:13">
      <c r="A8237" s="2">
        <v>11108</v>
      </c>
      <c r="B8237" s="6">
        <v>43164</v>
      </c>
      <c r="C8237" s="2" t="s">
        <v>24972</v>
      </c>
      <c r="D8237" s="4" t="s">
        <v>25628</v>
      </c>
      <c r="E8237" s="2">
        <v>2</v>
      </c>
      <c r="F8237" s="4" t="s">
        <v>25590</v>
      </c>
      <c r="G8237" s="4" t="s">
        <v>25599</v>
      </c>
      <c r="H8237" s="4" t="s">
        <v>41113</v>
      </c>
      <c r="I8237" s="3">
        <v>44926</v>
      </c>
    </row>
    <row r="8238" spans="1:13">
      <c r="A8238" s="2">
        <v>11109</v>
      </c>
      <c r="B8238" s="6">
        <v>43164</v>
      </c>
      <c r="C8238" s="2" t="s">
        <v>24973</v>
      </c>
      <c r="D8238" s="4" t="s">
        <v>25629</v>
      </c>
      <c r="E8238" s="2">
        <v>3</v>
      </c>
      <c r="F8238" s="4" t="s">
        <v>25590</v>
      </c>
      <c r="G8238" s="4" t="s">
        <v>25630</v>
      </c>
      <c r="H8238" s="4" t="s">
        <v>2719</v>
      </c>
      <c r="I8238" s="3">
        <v>46752</v>
      </c>
    </row>
    <row r="8239" spans="1:13">
      <c r="A8239" s="2">
        <v>11110</v>
      </c>
      <c r="B8239" s="6">
        <v>43164</v>
      </c>
      <c r="C8239" s="2" t="s">
        <v>24974</v>
      </c>
      <c r="D8239" s="4" t="s">
        <v>25631</v>
      </c>
      <c r="E8239" s="2">
        <v>3</v>
      </c>
      <c r="F8239" s="4" t="s">
        <v>25590</v>
      </c>
      <c r="G8239" s="4" t="s">
        <v>25632</v>
      </c>
      <c r="H8239" s="4" t="s">
        <v>25633</v>
      </c>
      <c r="I8239" s="3">
        <v>46752</v>
      </c>
    </row>
    <row r="8240" spans="1:13">
      <c r="A8240" s="2">
        <v>11111</v>
      </c>
      <c r="B8240" s="6">
        <v>43164</v>
      </c>
      <c r="C8240" s="2" t="s">
        <v>24975</v>
      </c>
      <c r="D8240" s="4" t="s">
        <v>25634</v>
      </c>
      <c r="E8240" s="2">
        <v>2</v>
      </c>
      <c r="F8240" s="4" t="s">
        <v>25590</v>
      </c>
      <c r="G8240" s="4" t="s">
        <v>25635</v>
      </c>
      <c r="H8240" s="4" t="s">
        <v>25636</v>
      </c>
      <c r="I8240" s="3">
        <v>46752</v>
      </c>
    </row>
    <row r="8241" spans="1:10">
      <c r="A8241" s="2">
        <v>11112</v>
      </c>
      <c r="B8241" s="6">
        <v>43164</v>
      </c>
      <c r="C8241" s="2" t="s">
        <v>24976</v>
      </c>
      <c r="D8241" s="4" t="s">
        <v>45033</v>
      </c>
      <c r="E8241" s="2">
        <v>2</v>
      </c>
      <c r="F8241" s="4" t="s">
        <v>18498</v>
      </c>
      <c r="G8241" s="4" t="s">
        <v>24992</v>
      </c>
      <c r="H8241" s="4" t="s">
        <v>24991</v>
      </c>
      <c r="I8241" s="3">
        <v>46752</v>
      </c>
    </row>
    <row r="8242" spans="1:10">
      <c r="A8242" s="2">
        <v>11113</v>
      </c>
      <c r="B8242" s="6">
        <v>43164</v>
      </c>
      <c r="C8242" s="2" t="s">
        <v>24977</v>
      </c>
      <c r="D8242" s="4" t="s">
        <v>45034</v>
      </c>
      <c r="E8242" s="2">
        <v>2</v>
      </c>
      <c r="F8242" s="4" t="s">
        <v>18498</v>
      </c>
      <c r="G8242" s="4" t="s">
        <v>24993</v>
      </c>
      <c r="H8242" s="4" t="s">
        <v>24994</v>
      </c>
      <c r="I8242" s="3">
        <v>43830</v>
      </c>
    </row>
    <row r="8243" spans="1:10" ht="14.25" customHeight="1">
      <c r="A8243" s="2">
        <v>11114</v>
      </c>
      <c r="B8243" s="6">
        <v>43164</v>
      </c>
      <c r="C8243" s="2" t="s">
        <v>24978</v>
      </c>
      <c r="D8243" s="4" t="s">
        <v>45035</v>
      </c>
      <c r="E8243" s="2">
        <v>2</v>
      </c>
      <c r="F8243" s="4" t="s">
        <v>18498</v>
      </c>
      <c r="G8243" s="4" t="s">
        <v>24992</v>
      </c>
      <c r="H8243" s="4" t="s">
        <v>24994</v>
      </c>
      <c r="I8243" s="3">
        <v>43830</v>
      </c>
    </row>
    <row r="8244" spans="1:10">
      <c r="A8244" s="2">
        <v>11115</v>
      </c>
      <c r="B8244" s="6">
        <v>43164</v>
      </c>
      <c r="C8244" s="2" t="s">
        <v>24979</v>
      </c>
      <c r="D8244" s="4" t="s">
        <v>45036</v>
      </c>
      <c r="E8244" s="2">
        <v>3</v>
      </c>
      <c r="F8244" s="4" t="s">
        <v>18498</v>
      </c>
      <c r="G8244" s="4" t="s">
        <v>24819</v>
      </c>
      <c r="H8244" s="4" t="s">
        <v>24995</v>
      </c>
      <c r="I8244" s="3">
        <v>43465</v>
      </c>
    </row>
    <row r="8245" spans="1:10" ht="17.25">
      <c r="A8245" s="2">
        <v>11116</v>
      </c>
      <c r="B8245" s="6">
        <v>43171</v>
      </c>
      <c r="C8245" s="2" t="s">
        <v>24980</v>
      </c>
      <c r="D8245" s="4" t="s">
        <v>45037</v>
      </c>
      <c r="E8245" s="2">
        <v>2</v>
      </c>
      <c r="F8245" s="4" t="s">
        <v>8494</v>
      </c>
      <c r="G8245" s="4" t="s">
        <v>25223</v>
      </c>
      <c r="H8245" s="4" t="s">
        <v>25224</v>
      </c>
      <c r="I8245" s="3">
        <v>46387</v>
      </c>
      <c r="J8245" s="4" t="s">
        <v>25225</v>
      </c>
    </row>
    <row r="8246" spans="1:10">
      <c r="A8246" s="2">
        <v>11117</v>
      </c>
      <c r="B8246" s="6">
        <v>43171</v>
      </c>
      <c r="C8246" s="2" t="s">
        <v>24981</v>
      </c>
      <c r="D8246" s="4" t="s">
        <v>45038</v>
      </c>
      <c r="E8246" s="2">
        <v>3</v>
      </c>
      <c r="F8246" s="4" t="s">
        <v>25046</v>
      </c>
      <c r="G8246" s="4" t="s">
        <v>25047</v>
      </c>
      <c r="H8246" s="4" t="s">
        <v>25048</v>
      </c>
      <c r="I8246" s="3">
        <v>46752</v>
      </c>
      <c r="J8246" s="4" t="s">
        <v>45039</v>
      </c>
    </row>
    <row r="8247" spans="1:10">
      <c r="A8247" s="2">
        <v>11118</v>
      </c>
      <c r="B8247" s="6">
        <v>43171</v>
      </c>
      <c r="C8247" s="2" t="s">
        <v>24982</v>
      </c>
      <c r="D8247" s="4" t="s">
        <v>45040</v>
      </c>
      <c r="E8247" s="2">
        <v>2</v>
      </c>
      <c r="F8247" s="4" t="s">
        <v>25046</v>
      </c>
      <c r="G8247" s="4" t="s">
        <v>25047</v>
      </c>
      <c r="H8247" s="4" t="s">
        <v>25050</v>
      </c>
      <c r="I8247" s="3">
        <v>46022</v>
      </c>
      <c r="J8247" s="4" t="s">
        <v>25051</v>
      </c>
    </row>
    <row r="8248" spans="1:10">
      <c r="A8248" s="2">
        <v>11119</v>
      </c>
      <c r="B8248" s="6">
        <v>43171</v>
      </c>
      <c r="C8248" s="2" t="s">
        <v>24996</v>
      </c>
      <c r="D8248" s="4" t="s">
        <v>45041</v>
      </c>
      <c r="E8248" s="2">
        <v>3</v>
      </c>
      <c r="F8248" s="4" t="s">
        <v>25046</v>
      </c>
      <c r="G8248" s="4" t="s">
        <v>25047</v>
      </c>
      <c r="H8248" s="4" t="s">
        <v>24793</v>
      </c>
      <c r="I8248" s="3">
        <v>46022</v>
      </c>
      <c r="J8248" s="4" t="s">
        <v>25052</v>
      </c>
    </row>
    <row r="8249" spans="1:10">
      <c r="A8249" s="2">
        <v>11120</v>
      </c>
      <c r="B8249" s="6">
        <v>43171</v>
      </c>
      <c r="C8249" s="2" t="s">
        <v>24997</v>
      </c>
      <c r="D8249" s="4" t="s">
        <v>45042</v>
      </c>
      <c r="E8249" s="2">
        <v>3</v>
      </c>
      <c r="F8249" s="4" t="s">
        <v>25046</v>
      </c>
      <c r="G8249" s="4" t="s">
        <v>25047</v>
      </c>
      <c r="H8249" s="4" t="s">
        <v>25053</v>
      </c>
      <c r="I8249" s="3">
        <v>46387</v>
      </c>
      <c r="J8249" s="4" t="s">
        <v>25054</v>
      </c>
    </row>
    <row r="8250" spans="1:10">
      <c r="A8250" s="2">
        <v>11121</v>
      </c>
      <c r="B8250" s="6">
        <v>43171</v>
      </c>
      <c r="C8250" s="2" t="s">
        <v>24998</v>
      </c>
      <c r="D8250" s="4" t="s">
        <v>45043</v>
      </c>
      <c r="E8250" s="2">
        <v>3</v>
      </c>
      <c r="F8250" s="4" t="s">
        <v>25046</v>
      </c>
      <c r="G8250" s="4" t="s">
        <v>25047</v>
      </c>
      <c r="H8250" s="4" t="s">
        <v>24793</v>
      </c>
      <c r="I8250" s="3">
        <v>46022</v>
      </c>
      <c r="J8250" s="4" t="s">
        <v>45044</v>
      </c>
    </row>
    <row r="8251" spans="1:10">
      <c r="A8251" s="2">
        <v>11122</v>
      </c>
      <c r="B8251" s="6">
        <v>43171</v>
      </c>
      <c r="C8251" s="2" t="s">
        <v>24999</v>
      </c>
      <c r="D8251" s="4" t="s">
        <v>45045</v>
      </c>
      <c r="E8251" s="2">
        <v>2</v>
      </c>
      <c r="F8251" s="4" t="s">
        <v>25046</v>
      </c>
      <c r="G8251" s="4" t="s">
        <v>25047</v>
      </c>
      <c r="H8251" s="4" t="s">
        <v>25055</v>
      </c>
      <c r="I8251" s="3">
        <v>46022</v>
      </c>
      <c r="J8251" s="4" t="s">
        <v>25056</v>
      </c>
    </row>
    <row r="8252" spans="1:10">
      <c r="A8252" s="2">
        <v>11123</v>
      </c>
      <c r="B8252" s="6">
        <v>43171</v>
      </c>
      <c r="C8252" s="2" t="s">
        <v>25000</v>
      </c>
      <c r="D8252" s="4" t="s">
        <v>45046</v>
      </c>
      <c r="E8252" s="2">
        <v>2</v>
      </c>
      <c r="F8252" s="4" t="s">
        <v>25046</v>
      </c>
      <c r="G8252" s="4" t="s">
        <v>25047</v>
      </c>
      <c r="H8252" s="4" t="s">
        <v>25057</v>
      </c>
      <c r="I8252" s="3">
        <v>46387</v>
      </c>
      <c r="J8252" s="4" t="s">
        <v>45047</v>
      </c>
    </row>
    <row r="8253" spans="1:10">
      <c r="A8253" s="2">
        <v>11124</v>
      </c>
      <c r="B8253" s="6">
        <v>43171</v>
      </c>
      <c r="C8253" s="2" t="s">
        <v>25001</v>
      </c>
      <c r="D8253" s="4" t="s">
        <v>45048</v>
      </c>
      <c r="E8253" s="2">
        <v>3</v>
      </c>
      <c r="F8253" s="4" t="s">
        <v>25046</v>
      </c>
      <c r="G8253" s="4" t="s">
        <v>25047</v>
      </c>
      <c r="H8253" s="4" t="s">
        <v>25058</v>
      </c>
      <c r="I8253" s="3">
        <v>46022</v>
      </c>
      <c r="J8253" s="4" t="s">
        <v>25059</v>
      </c>
    </row>
    <row r="8254" spans="1:10">
      <c r="A8254" s="2">
        <v>11125</v>
      </c>
      <c r="B8254" s="6">
        <v>43171</v>
      </c>
      <c r="C8254" s="2" t="s">
        <v>25002</v>
      </c>
      <c r="D8254" s="4" t="s">
        <v>45049</v>
      </c>
      <c r="E8254" s="2">
        <v>3</v>
      </c>
      <c r="F8254" s="4" t="s">
        <v>25046</v>
      </c>
      <c r="G8254" s="4" t="s">
        <v>25047</v>
      </c>
      <c r="H8254" s="4" t="s">
        <v>25048</v>
      </c>
      <c r="I8254" s="3">
        <v>46022</v>
      </c>
      <c r="J8254" s="4" t="s">
        <v>25049</v>
      </c>
    </row>
    <row r="8255" spans="1:10" ht="15" customHeight="1">
      <c r="A8255" s="2">
        <v>11126</v>
      </c>
      <c r="B8255" s="6">
        <v>43171</v>
      </c>
      <c r="C8255" s="2" t="s">
        <v>25003</v>
      </c>
      <c r="D8255" s="4" t="s">
        <v>45050</v>
      </c>
      <c r="E8255" s="2">
        <v>3</v>
      </c>
      <c r="F8255" s="4" t="s">
        <v>1681</v>
      </c>
      <c r="G8255" s="4" t="s">
        <v>25226</v>
      </c>
      <c r="H8255" s="4" t="s">
        <v>25227</v>
      </c>
      <c r="I8255" s="3">
        <v>46752</v>
      </c>
    </row>
    <row r="8256" spans="1:10" ht="15" customHeight="1">
      <c r="A8256" s="2">
        <v>11127</v>
      </c>
      <c r="B8256" s="6">
        <v>43171</v>
      </c>
      <c r="C8256" s="2" t="s">
        <v>25004</v>
      </c>
      <c r="D8256" s="4" t="s">
        <v>45051</v>
      </c>
      <c r="E8256" s="2">
        <v>4</v>
      </c>
      <c r="F8256" s="4" t="s">
        <v>1681</v>
      </c>
      <c r="G8256" s="4" t="s">
        <v>25228</v>
      </c>
      <c r="H8256" s="4" t="s">
        <v>25229</v>
      </c>
      <c r="I8256" s="3">
        <v>46752</v>
      </c>
    </row>
    <row r="8257" spans="1:9">
      <c r="A8257" s="2">
        <v>11128</v>
      </c>
      <c r="B8257" s="6">
        <v>43171</v>
      </c>
      <c r="C8257" s="2" t="s">
        <v>25005</v>
      </c>
      <c r="D8257" s="4" t="s">
        <v>25234</v>
      </c>
      <c r="E8257" s="2">
        <v>3</v>
      </c>
      <c r="F8257" s="4" t="s">
        <v>1681</v>
      </c>
      <c r="G8257" s="4" t="s">
        <v>19105</v>
      </c>
      <c r="H8257" s="4" t="s">
        <v>25230</v>
      </c>
      <c r="I8257" s="3">
        <v>46752</v>
      </c>
    </row>
    <row r="8258" spans="1:9">
      <c r="A8258" s="2">
        <v>11129</v>
      </c>
      <c r="B8258" s="6">
        <v>43171</v>
      </c>
      <c r="C8258" s="2" t="s">
        <v>25006</v>
      </c>
      <c r="D8258" s="4" t="s">
        <v>25231</v>
      </c>
      <c r="E8258" s="2">
        <v>3</v>
      </c>
      <c r="F8258" s="4" t="s">
        <v>1681</v>
      </c>
      <c r="G8258" s="4" t="s">
        <v>19105</v>
      </c>
      <c r="H8258" s="4" t="s">
        <v>24717</v>
      </c>
      <c r="I8258" s="3">
        <v>46752</v>
      </c>
    </row>
    <row r="8259" spans="1:9">
      <c r="A8259" s="2">
        <v>11130</v>
      </c>
      <c r="B8259" s="6">
        <v>43171</v>
      </c>
      <c r="C8259" s="2" t="s">
        <v>25007</v>
      </c>
      <c r="D8259" s="4" t="s">
        <v>25235</v>
      </c>
      <c r="E8259" s="2">
        <v>3</v>
      </c>
      <c r="F8259" s="4" t="s">
        <v>1681</v>
      </c>
      <c r="G8259" s="4" t="s">
        <v>25232</v>
      </c>
      <c r="H8259" s="4" t="s">
        <v>25222</v>
      </c>
      <c r="I8259" s="3">
        <v>46752</v>
      </c>
    </row>
    <row r="8260" spans="1:9">
      <c r="A8260" s="2">
        <v>11131</v>
      </c>
      <c r="B8260" s="6">
        <v>43171</v>
      </c>
      <c r="C8260" s="2" t="s">
        <v>25008</v>
      </c>
      <c r="D8260" s="4" t="s">
        <v>25236</v>
      </c>
      <c r="E8260" s="2">
        <v>3</v>
      </c>
      <c r="F8260" s="4" t="s">
        <v>1681</v>
      </c>
      <c r="G8260" s="4" t="s">
        <v>25233</v>
      </c>
      <c r="H8260" s="4" t="s">
        <v>25229</v>
      </c>
      <c r="I8260" s="3">
        <v>46752</v>
      </c>
    </row>
    <row r="8261" spans="1:9">
      <c r="A8261" s="2">
        <v>11132</v>
      </c>
      <c r="B8261" s="6">
        <v>43171</v>
      </c>
      <c r="C8261" s="2" t="s">
        <v>25009</v>
      </c>
      <c r="D8261" s="4" t="s">
        <v>45052</v>
      </c>
      <c r="E8261" s="2">
        <v>3</v>
      </c>
      <c r="F8261" s="4" t="s">
        <v>4541</v>
      </c>
      <c r="G8261" s="4" t="s">
        <v>25060</v>
      </c>
      <c r="H8261" s="4" t="s">
        <v>25061</v>
      </c>
      <c r="I8261" s="3">
        <v>43465</v>
      </c>
    </row>
    <row r="8262" spans="1:9">
      <c r="A8262" s="2">
        <v>11133</v>
      </c>
      <c r="B8262" s="6">
        <v>43173</v>
      </c>
      <c r="C8262" s="2" t="s">
        <v>25010</v>
      </c>
      <c r="D8262" s="4" t="s">
        <v>45053</v>
      </c>
      <c r="E8262" s="2">
        <v>2</v>
      </c>
      <c r="F8262" s="4" t="s">
        <v>25062</v>
      </c>
      <c r="G8262" s="4" t="s">
        <v>25063</v>
      </c>
      <c r="H8262" s="4" t="s">
        <v>25064</v>
      </c>
      <c r="I8262" s="3">
        <v>46752</v>
      </c>
    </row>
    <row r="8263" spans="1:9">
      <c r="A8263" s="2">
        <v>11134</v>
      </c>
      <c r="B8263" s="6">
        <v>43173</v>
      </c>
      <c r="C8263" s="2" t="s">
        <v>25011</v>
      </c>
      <c r="D8263" s="4" t="s">
        <v>45054</v>
      </c>
      <c r="E8263" s="2">
        <v>3</v>
      </c>
      <c r="F8263" s="4" t="s">
        <v>25062</v>
      </c>
      <c r="G8263" s="4" t="s">
        <v>25063</v>
      </c>
      <c r="H8263" s="4" t="s">
        <v>25065</v>
      </c>
      <c r="I8263" s="3">
        <v>46752</v>
      </c>
    </row>
    <row r="8264" spans="1:9">
      <c r="A8264" s="2">
        <v>11135</v>
      </c>
      <c r="B8264" s="6">
        <v>43173</v>
      </c>
      <c r="C8264" s="2" t="s">
        <v>25012</v>
      </c>
      <c r="D8264" s="4" t="s">
        <v>25637</v>
      </c>
      <c r="E8264" s="2">
        <v>2</v>
      </c>
      <c r="F8264" s="4" t="s">
        <v>7054</v>
      </c>
      <c r="G8264" s="4" t="s">
        <v>25638</v>
      </c>
      <c r="H8264" s="4" t="s">
        <v>25639</v>
      </c>
      <c r="I8264" s="3">
        <v>46752</v>
      </c>
    </row>
    <row r="8265" spans="1:9" ht="15.75">
      <c r="A8265" s="2">
        <v>11136</v>
      </c>
      <c r="B8265" s="6">
        <v>43173</v>
      </c>
      <c r="C8265" s="2" t="s">
        <v>25013</v>
      </c>
      <c r="D8265" s="4" t="s">
        <v>25640</v>
      </c>
      <c r="E8265" s="2">
        <v>3</v>
      </c>
      <c r="F8265" s="4" t="s">
        <v>7054</v>
      </c>
      <c r="G8265" s="4" t="s">
        <v>25641</v>
      </c>
      <c r="H8265" s="4" t="s">
        <v>45055</v>
      </c>
      <c r="I8265" s="3">
        <v>46752</v>
      </c>
    </row>
    <row r="8266" spans="1:9">
      <c r="A8266" s="2">
        <v>11137</v>
      </c>
      <c r="B8266" s="6">
        <v>43173</v>
      </c>
      <c r="C8266" s="2" t="s">
        <v>25014</v>
      </c>
      <c r="D8266" s="4" t="s">
        <v>45056</v>
      </c>
      <c r="E8266" s="2">
        <v>3</v>
      </c>
      <c r="F8266" s="4" t="s">
        <v>25237</v>
      </c>
      <c r="G8266" s="4" t="s">
        <v>25237</v>
      </c>
      <c r="H8266" s="4" t="s">
        <v>25238</v>
      </c>
      <c r="I8266" s="3">
        <v>44926</v>
      </c>
    </row>
    <row r="8267" spans="1:9" ht="15" customHeight="1">
      <c r="A8267" s="2">
        <v>11138</v>
      </c>
      <c r="B8267" s="6">
        <v>43173</v>
      </c>
      <c r="C8267" s="2" t="s">
        <v>25015</v>
      </c>
      <c r="D8267" s="4" t="s">
        <v>45057</v>
      </c>
      <c r="E8267" s="2">
        <v>4</v>
      </c>
      <c r="F8267" s="4" t="s">
        <v>25239</v>
      </c>
      <c r="G8267" s="4" t="s">
        <v>25239</v>
      </c>
      <c r="H8267" s="4" t="s">
        <v>45058</v>
      </c>
      <c r="I8267" s="3">
        <v>44926</v>
      </c>
    </row>
    <row r="8268" spans="1:9" ht="13.5" customHeight="1">
      <c r="A8268" s="2">
        <v>11139</v>
      </c>
      <c r="B8268" s="6">
        <v>43173</v>
      </c>
      <c r="C8268" s="2" t="s">
        <v>25016</v>
      </c>
      <c r="D8268" s="4" t="s">
        <v>45059</v>
      </c>
      <c r="E8268" s="2">
        <v>4</v>
      </c>
      <c r="F8268" s="4" t="s">
        <v>25239</v>
      </c>
      <c r="G8268" s="4" t="s">
        <v>25239</v>
      </c>
      <c r="H8268" s="4" t="s">
        <v>45060</v>
      </c>
      <c r="I8268" s="3">
        <v>44926</v>
      </c>
    </row>
    <row r="8269" spans="1:9" ht="13.5" customHeight="1">
      <c r="A8269" s="2">
        <v>11140</v>
      </c>
      <c r="B8269" s="6">
        <v>43173</v>
      </c>
      <c r="C8269" s="2" t="s">
        <v>25017</v>
      </c>
      <c r="D8269" s="4" t="s">
        <v>25642</v>
      </c>
      <c r="E8269" s="2">
        <v>3</v>
      </c>
      <c r="F8269" s="4" t="s">
        <v>25420</v>
      </c>
      <c r="G8269" s="4" t="s">
        <v>25643</v>
      </c>
      <c r="H8269" s="4" t="s">
        <v>15586</v>
      </c>
      <c r="I8269" s="56">
        <v>46752</v>
      </c>
    </row>
    <row r="8270" spans="1:9" ht="13.5" customHeight="1">
      <c r="A8270" s="2">
        <v>11141</v>
      </c>
      <c r="B8270" s="6">
        <v>43173</v>
      </c>
      <c r="C8270" s="2" t="s">
        <v>25018</v>
      </c>
      <c r="D8270" s="4" t="s">
        <v>25644</v>
      </c>
      <c r="E8270" s="2">
        <v>3</v>
      </c>
      <c r="F8270" s="4" t="s">
        <v>25420</v>
      </c>
      <c r="G8270" s="4" t="s">
        <v>25645</v>
      </c>
      <c r="H8270" s="4" t="s">
        <v>25646</v>
      </c>
      <c r="I8270" s="56">
        <v>46752</v>
      </c>
    </row>
    <row r="8271" spans="1:9" ht="13.5" customHeight="1">
      <c r="A8271" s="2">
        <v>11142</v>
      </c>
      <c r="B8271" s="6">
        <v>43173</v>
      </c>
      <c r="C8271" s="2" t="s">
        <v>25019</v>
      </c>
      <c r="D8271" s="4" t="s">
        <v>25647</v>
      </c>
      <c r="E8271" s="2">
        <v>3</v>
      </c>
      <c r="F8271" s="4" t="s">
        <v>25420</v>
      </c>
      <c r="G8271" s="4" t="s">
        <v>25473</v>
      </c>
      <c r="H8271" s="4" t="s">
        <v>25474</v>
      </c>
      <c r="I8271" s="56">
        <v>46752</v>
      </c>
    </row>
    <row r="8272" spans="1:9" ht="13.5" customHeight="1">
      <c r="A8272" s="2">
        <v>11143</v>
      </c>
      <c r="B8272" s="6">
        <v>43173</v>
      </c>
      <c r="C8272" s="2" t="s">
        <v>25020</v>
      </c>
      <c r="D8272" s="4" t="s">
        <v>25648</v>
      </c>
      <c r="E8272" s="2">
        <v>3</v>
      </c>
      <c r="F8272" s="4" t="s">
        <v>25420</v>
      </c>
      <c r="G8272" s="4" t="s">
        <v>25478</v>
      </c>
      <c r="H8272" s="4" t="s">
        <v>25479</v>
      </c>
      <c r="I8272" s="56">
        <v>46752</v>
      </c>
    </row>
    <row r="8273" spans="1:9" ht="13.5" customHeight="1">
      <c r="A8273" s="2">
        <v>11144</v>
      </c>
      <c r="B8273" s="6">
        <v>43173</v>
      </c>
      <c r="C8273" s="2" t="s">
        <v>25021</v>
      </c>
      <c r="D8273" s="4" t="s">
        <v>25649</v>
      </c>
      <c r="E8273" s="2">
        <v>3</v>
      </c>
      <c r="F8273" s="4" t="s">
        <v>25420</v>
      </c>
      <c r="G8273" s="4" t="s">
        <v>25650</v>
      </c>
      <c r="H8273" s="4" t="s">
        <v>16682</v>
      </c>
      <c r="I8273" s="56">
        <v>46752</v>
      </c>
    </row>
    <row r="8274" spans="1:9" ht="13.5" customHeight="1">
      <c r="A8274" s="2">
        <v>11145</v>
      </c>
      <c r="B8274" s="6">
        <v>43173</v>
      </c>
      <c r="C8274" s="2" t="s">
        <v>25022</v>
      </c>
      <c r="D8274" s="4" t="s">
        <v>25651</v>
      </c>
      <c r="E8274" s="2">
        <v>3</v>
      </c>
      <c r="F8274" s="4" t="s">
        <v>25420</v>
      </c>
      <c r="G8274" s="4" t="s">
        <v>25652</v>
      </c>
      <c r="H8274" s="4" t="s">
        <v>25456</v>
      </c>
      <c r="I8274" s="56">
        <v>46752</v>
      </c>
    </row>
    <row r="8275" spans="1:9" ht="13.5" customHeight="1">
      <c r="A8275" s="2">
        <v>11146</v>
      </c>
      <c r="B8275" s="6">
        <v>43173</v>
      </c>
      <c r="C8275" s="2" t="s">
        <v>25023</v>
      </c>
      <c r="D8275" s="4" t="s">
        <v>25653</v>
      </c>
      <c r="E8275" s="2">
        <v>3</v>
      </c>
      <c r="F8275" s="4" t="s">
        <v>25420</v>
      </c>
      <c r="G8275" s="4" t="s">
        <v>25654</v>
      </c>
      <c r="H8275" s="4" t="s">
        <v>18911</v>
      </c>
      <c r="I8275" s="56">
        <v>46752</v>
      </c>
    </row>
    <row r="8276" spans="1:9" ht="13.5" customHeight="1">
      <c r="A8276" s="2">
        <v>11147</v>
      </c>
      <c r="B8276" s="6">
        <v>43173</v>
      </c>
      <c r="C8276" s="2" t="s">
        <v>25024</v>
      </c>
      <c r="D8276" s="4" t="s">
        <v>25655</v>
      </c>
      <c r="E8276" s="2">
        <v>3</v>
      </c>
      <c r="F8276" s="4" t="s">
        <v>25420</v>
      </c>
      <c r="G8276" s="4" t="s">
        <v>25656</v>
      </c>
      <c r="H8276" s="4" t="s">
        <v>25657</v>
      </c>
      <c r="I8276" s="56">
        <v>46752</v>
      </c>
    </row>
    <row r="8277" spans="1:9" ht="13.5" customHeight="1">
      <c r="A8277" s="2">
        <v>11148</v>
      </c>
      <c r="B8277" s="6">
        <v>43173</v>
      </c>
      <c r="C8277" s="2" t="s">
        <v>25025</v>
      </c>
      <c r="D8277" s="4" t="s">
        <v>25658</v>
      </c>
      <c r="E8277" s="2">
        <v>2</v>
      </c>
      <c r="F8277" s="4" t="s">
        <v>25420</v>
      </c>
      <c r="G8277" s="4" t="s">
        <v>25659</v>
      </c>
      <c r="H8277" s="4" t="s">
        <v>25660</v>
      </c>
      <c r="I8277" s="56">
        <v>46752</v>
      </c>
    </row>
    <row r="8278" spans="1:9" ht="13.5" customHeight="1">
      <c r="A8278" s="2">
        <v>11149</v>
      </c>
      <c r="B8278" s="6">
        <v>43173</v>
      </c>
      <c r="C8278" s="2" t="s">
        <v>25026</v>
      </c>
      <c r="D8278" s="4" t="s">
        <v>25661</v>
      </c>
      <c r="E8278" s="2">
        <v>3</v>
      </c>
      <c r="F8278" s="4" t="s">
        <v>25420</v>
      </c>
      <c r="G8278" s="4" t="s">
        <v>25662</v>
      </c>
      <c r="H8278" s="4" t="s">
        <v>25663</v>
      </c>
      <c r="I8278" s="56">
        <v>46752</v>
      </c>
    </row>
    <row r="8279" spans="1:9" ht="13.5" customHeight="1">
      <c r="A8279" s="2">
        <v>11150</v>
      </c>
      <c r="B8279" s="6">
        <v>43173</v>
      </c>
      <c r="C8279" s="2" t="s">
        <v>25027</v>
      </c>
      <c r="D8279" s="4" t="s">
        <v>25664</v>
      </c>
      <c r="E8279" s="2">
        <v>3</v>
      </c>
      <c r="F8279" s="4" t="s">
        <v>25420</v>
      </c>
      <c r="G8279" s="4" t="s">
        <v>25665</v>
      </c>
      <c r="H8279" s="4" t="s">
        <v>25666</v>
      </c>
      <c r="I8279" s="56">
        <v>46752</v>
      </c>
    </row>
    <row r="8280" spans="1:9" ht="13.5" customHeight="1">
      <c r="A8280" s="2">
        <v>11151</v>
      </c>
      <c r="B8280" s="6">
        <v>43173</v>
      </c>
      <c r="C8280" s="2" t="s">
        <v>25028</v>
      </c>
      <c r="D8280" s="4" t="s">
        <v>25667</v>
      </c>
      <c r="E8280" s="2">
        <v>3</v>
      </c>
      <c r="F8280" s="4" t="s">
        <v>25420</v>
      </c>
      <c r="G8280" s="4" t="s">
        <v>25668</v>
      </c>
      <c r="H8280" s="4" t="s">
        <v>25460</v>
      </c>
      <c r="I8280" s="56">
        <v>46752</v>
      </c>
    </row>
    <row r="8281" spans="1:9" ht="13.5" customHeight="1">
      <c r="A8281" s="2">
        <v>11152</v>
      </c>
      <c r="B8281" s="6">
        <v>43173</v>
      </c>
      <c r="C8281" s="2" t="s">
        <v>25029</v>
      </c>
      <c r="D8281" s="4" t="s">
        <v>25669</v>
      </c>
      <c r="E8281" s="2">
        <v>3</v>
      </c>
      <c r="F8281" s="4" t="s">
        <v>25420</v>
      </c>
      <c r="G8281" s="4" t="s">
        <v>25670</v>
      </c>
      <c r="H8281" s="4" t="s">
        <v>3434</v>
      </c>
      <c r="I8281" s="56">
        <v>46752</v>
      </c>
    </row>
    <row r="8282" spans="1:9" ht="13.5" customHeight="1">
      <c r="A8282" s="2">
        <v>11153</v>
      </c>
      <c r="B8282" s="6">
        <v>43173</v>
      </c>
      <c r="C8282" s="2" t="s">
        <v>25030</v>
      </c>
      <c r="D8282" s="4" t="s">
        <v>25671</v>
      </c>
      <c r="E8282" s="2">
        <v>3</v>
      </c>
      <c r="F8282" s="4" t="s">
        <v>25420</v>
      </c>
      <c r="G8282" s="4" t="s">
        <v>25672</v>
      </c>
      <c r="H8282" s="4" t="s">
        <v>25673</v>
      </c>
      <c r="I8282" s="56">
        <v>46752</v>
      </c>
    </row>
    <row r="8283" spans="1:9" ht="13.5" customHeight="1">
      <c r="A8283" s="2">
        <v>11154</v>
      </c>
      <c r="B8283" s="6">
        <v>43173</v>
      </c>
      <c r="C8283" s="2" t="s">
        <v>25031</v>
      </c>
      <c r="D8283" s="4" t="s">
        <v>25674</v>
      </c>
      <c r="E8283" s="2">
        <v>3</v>
      </c>
      <c r="F8283" s="4" t="s">
        <v>25420</v>
      </c>
      <c r="G8283" s="4" t="s">
        <v>25675</v>
      </c>
      <c r="H8283" s="4" t="s">
        <v>25676</v>
      </c>
      <c r="I8283" s="56">
        <v>46752</v>
      </c>
    </row>
    <row r="8284" spans="1:9" ht="13.5" customHeight="1">
      <c r="A8284" s="2">
        <v>11155</v>
      </c>
      <c r="B8284" s="6">
        <v>43173</v>
      </c>
      <c r="C8284" s="2" t="s">
        <v>25032</v>
      </c>
      <c r="D8284" s="4" t="s">
        <v>25677</v>
      </c>
      <c r="E8284" s="2">
        <v>3</v>
      </c>
      <c r="F8284" s="4" t="s">
        <v>25420</v>
      </c>
      <c r="G8284" s="4" t="s">
        <v>25678</v>
      </c>
      <c r="H8284" s="4" t="s">
        <v>25676</v>
      </c>
      <c r="I8284" s="56">
        <v>46752</v>
      </c>
    </row>
    <row r="8285" spans="1:9" ht="13.5" customHeight="1">
      <c r="A8285" s="2">
        <v>11156</v>
      </c>
      <c r="B8285" s="6">
        <v>43173</v>
      </c>
      <c r="C8285" s="2" t="s">
        <v>25033</v>
      </c>
      <c r="D8285" s="4" t="s">
        <v>25679</v>
      </c>
      <c r="E8285" s="2">
        <v>4</v>
      </c>
      <c r="F8285" s="4" t="s">
        <v>25420</v>
      </c>
      <c r="G8285" s="4" t="s">
        <v>25421</v>
      </c>
      <c r="H8285" s="4" t="s">
        <v>8334</v>
      </c>
      <c r="I8285" s="56">
        <v>46752</v>
      </c>
    </row>
    <row r="8286" spans="1:9" ht="13.5" customHeight="1">
      <c r="A8286" s="2">
        <v>11157</v>
      </c>
      <c r="B8286" s="6">
        <v>43173</v>
      </c>
      <c r="C8286" s="2" t="s">
        <v>25034</v>
      </c>
      <c r="D8286" s="4" t="s">
        <v>25680</v>
      </c>
      <c r="E8286" s="2">
        <v>1</v>
      </c>
      <c r="F8286" s="4" t="s">
        <v>25420</v>
      </c>
      <c r="G8286" s="4" t="s">
        <v>25681</v>
      </c>
      <c r="H8286" s="4" t="s">
        <v>25682</v>
      </c>
      <c r="I8286" s="56">
        <v>46752</v>
      </c>
    </row>
    <row r="8287" spans="1:9" ht="13.5" customHeight="1">
      <c r="A8287" s="2">
        <v>11158</v>
      </c>
      <c r="B8287" s="6">
        <v>43173</v>
      </c>
      <c r="C8287" s="2" t="s">
        <v>25035</v>
      </c>
      <c r="D8287" s="4" t="s">
        <v>25683</v>
      </c>
      <c r="E8287" s="2">
        <v>3</v>
      </c>
      <c r="F8287" s="4" t="s">
        <v>25420</v>
      </c>
      <c r="G8287" s="4" t="s">
        <v>25684</v>
      </c>
      <c r="H8287" s="4" t="s">
        <v>2566</v>
      </c>
      <c r="I8287" s="56">
        <v>46752</v>
      </c>
    </row>
    <row r="8288" spans="1:9" ht="13.5" customHeight="1">
      <c r="A8288" s="2">
        <v>11159</v>
      </c>
      <c r="B8288" s="6">
        <v>43173</v>
      </c>
      <c r="C8288" s="2" t="s">
        <v>25036</v>
      </c>
      <c r="D8288" s="4" t="s">
        <v>25685</v>
      </c>
      <c r="E8288" s="2">
        <v>3</v>
      </c>
      <c r="F8288" s="4" t="s">
        <v>25420</v>
      </c>
      <c r="G8288" s="4" t="s">
        <v>25481</v>
      </c>
      <c r="H8288" s="4" t="s">
        <v>2719</v>
      </c>
      <c r="I8288" s="56">
        <v>46752</v>
      </c>
    </row>
    <row r="8289" spans="1:9" ht="13.5" customHeight="1">
      <c r="A8289" s="2">
        <v>11160</v>
      </c>
      <c r="B8289" s="6">
        <v>43173</v>
      </c>
      <c r="C8289" s="2" t="s">
        <v>25037</v>
      </c>
      <c r="D8289" s="4" t="s">
        <v>25686</v>
      </c>
      <c r="E8289" s="2">
        <v>3</v>
      </c>
      <c r="F8289" s="4" t="s">
        <v>25420</v>
      </c>
      <c r="G8289" s="4" t="s">
        <v>25687</v>
      </c>
      <c r="H8289" s="4" t="s">
        <v>25688</v>
      </c>
      <c r="I8289" s="56">
        <v>46752</v>
      </c>
    </row>
    <row r="8290" spans="1:9" ht="13.5" customHeight="1">
      <c r="A8290" s="2">
        <v>11161</v>
      </c>
      <c r="B8290" s="6">
        <v>43173</v>
      </c>
      <c r="C8290" s="2" t="s">
        <v>25038</v>
      </c>
      <c r="D8290" s="4" t="s">
        <v>25689</v>
      </c>
      <c r="E8290" s="2">
        <v>2</v>
      </c>
      <c r="F8290" s="4" t="s">
        <v>25420</v>
      </c>
      <c r="G8290" s="4" t="s">
        <v>25690</v>
      </c>
      <c r="H8290" s="4" t="s">
        <v>10875</v>
      </c>
      <c r="I8290" s="56">
        <v>46752</v>
      </c>
    </row>
    <row r="8291" spans="1:9" ht="13.5" customHeight="1">
      <c r="A8291" s="2">
        <v>11162</v>
      </c>
      <c r="B8291" s="6">
        <v>43173</v>
      </c>
      <c r="C8291" s="2" t="s">
        <v>25039</v>
      </c>
      <c r="D8291" s="4" t="s">
        <v>25691</v>
      </c>
      <c r="E8291" s="2">
        <v>3</v>
      </c>
      <c r="F8291" s="4" t="s">
        <v>25420</v>
      </c>
      <c r="G8291" s="4" t="s">
        <v>25692</v>
      </c>
      <c r="H8291" s="4" t="s">
        <v>25693</v>
      </c>
      <c r="I8291" s="56">
        <v>46752</v>
      </c>
    </row>
    <row r="8292" spans="1:9" ht="13.5" customHeight="1">
      <c r="A8292" s="2">
        <v>11163</v>
      </c>
      <c r="B8292" s="6">
        <v>43173</v>
      </c>
      <c r="C8292" s="2" t="s">
        <v>25040</v>
      </c>
      <c r="D8292" s="4" t="s">
        <v>25694</v>
      </c>
      <c r="E8292" s="2">
        <v>2</v>
      </c>
      <c r="F8292" s="4" t="s">
        <v>25420</v>
      </c>
      <c r="G8292" s="4" t="s">
        <v>25484</v>
      </c>
      <c r="H8292" s="4" t="s">
        <v>25485</v>
      </c>
      <c r="I8292" s="56">
        <v>46752</v>
      </c>
    </row>
    <row r="8293" spans="1:9" ht="13.5" customHeight="1">
      <c r="A8293" s="2">
        <v>11164</v>
      </c>
      <c r="B8293" s="6">
        <v>43173</v>
      </c>
      <c r="C8293" s="2" t="s">
        <v>25041</v>
      </c>
      <c r="D8293" s="4" t="s">
        <v>25695</v>
      </c>
      <c r="E8293" s="2">
        <v>3</v>
      </c>
      <c r="F8293" s="4" t="s">
        <v>25420</v>
      </c>
      <c r="G8293" s="4" t="s">
        <v>25696</v>
      </c>
      <c r="H8293" s="4" t="s">
        <v>25697</v>
      </c>
      <c r="I8293" s="56">
        <v>46752</v>
      </c>
    </row>
    <row r="8294" spans="1:9" ht="13.5" customHeight="1">
      <c r="A8294" s="2">
        <v>11165</v>
      </c>
      <c r="B8294" s="6">
        <v>43173</v>
      </c>
      <c r="C8294" s="2" t="s">
        <v>25042</v>
      </c>
      <c r="D8294" s="4" t="s">
        <v>25698</v>
      </c>
      <c r="E8294" s="2">
        <v>3</v>
      </c>
      <c r="F8294" s="4" t="s">
        <v>25420</v>
      </c>
      <c r="G8294" s="4" t="s">
        <v>25699</v>
      </c>
      <c r="H8294" s="4" t="s">
        <v>25700</v>
      </c>
      <c r="I8294" s="56">
        <v>46752</v>
      </c>
    </row>
    <row r="8295" spans="1:9" ht="13.5" customHeight="1">
      <c r="A8295" s="2">
        <v>11166</v>
      </c>
      <c r="B8295" s="6">
        <v>43173</v>
      </c>
      <c r="C8295" s="2" t="s">
        <v>25043</v>
      </c>
      <c r="D8295" s="4" t="s">
        <v>25701</v>
      </c>
      <c r="E8295" s="2">
        <v>3</v>
      </c>
      <c r="F8295" s="4" t="s">
        <v>25420</v>
      </c>
      <c r="G8295" s="4" t="s">
        <v>25702</v>
      </c>
      <c r="H8295" s="4" t="s">
        <v>2130</v>
      </c>
      <c r="I8295" s="56">
        <v>46752</v>
      </c>
    </row>
    <row r="8296" spans="1:9" ht="13.5" customHeight="1">
      <c r="A8296" s="2">
        <v>11167</v>
      </c>
      <c r="B8296" s="6">
        <v>43173</v>
      </c>
      <c r="C8296" s="2" t="s">
        <v>25044</v>
      </c>
      <c r="D8296" s="4" t="s">
        <v>25703</v>
      </c>
      <c r="E8296" s="2">
        <v>3</v>
      </c>
      <c r="F8296" s="4" t="s">
        <v>25420</v>
      </c>
      <c r="G8296" s="4" t="s">
        <v>25704</v>
      </c>
      <c r="H8296" s="4" t="s">
        <v>25282</v>
      </c>
      <c r="I8296" s="56">
        <v>46752</v>
      </c>
    </row>
    <row r="8297" spans="1:9" ht="13.5" customHeight="1">
      <c r="A8297" s="2">
        <v>11168</v>
      </c>
      <c r="B8297" s="6">
        <v>43173</v>
      </c>
      <c r="C8297" s="2" t="s">
        <v>25045</v>
      </c>
      <c r="D8297" s="4" t="s">
        <v>25705</v>
      </c>
      <c r="E8297" s="2">
        <v>2</v>
      </c>
      <c r="F8297" s="4" t="s">
        <v>25420</v>
      </c>
      <c r="G8297" s="4" t="s">
        <v>25706</v>
      </c>
      <c r="H8297" s="4" t="s">
        <v>25707</v>
      </c>
      <c r="I8297" s="56">
        <v>46752</v>
      </c>
    </row>
    <row r="8298" spans="1:9" ht="13.5" customHeight="1">
      <c r="A8298" s="2">
        <v>11169</v>
      </c>
      <c r="B8298" s="6">
        <v>43173</v>
      </c>
      <c r="C8298" s="2" t="s">
        <v>25066</v>
      </c>
      <c r="D8298" s="4" t="s">
        <v>25708</v>
      </c>
      <c r="E8298" s="2">
        <v>3</v>
      </c>
      <c r="F8298" s="4" t="s">
        <v>25420</v>
      </c>
      <c r="G8298" s="4" t="s">
        <v>25473</v>
      </c>
      <c r="H8298" s="4" t="s">
        <v>25709</v>
      </c>
      <c r="I8298" s="56">
        <v>46752</v>
      </c>
    </row>
    <row r="8299" spans="1:9" ht="13.5" customHeight="1">
      <c r="A8299" s="2">
        <v>11170</v>
      </c>
      <c r="B8299" s="6">
        <v>43173</v>
      </c>
      <c r="C8299" s="2" t="s">
        <v>25067</v>
      </c>
      <c r="D8299" s="4" t="s">
        <v>25710</v>
      </c>
      <c r="E8299" s="2">
        <v>3</v>
      </c>
      <c r="F8299" s="4" t="s">
        <v>25420</v>
      </c>
      <c r="G8299" s="4" t="s">
        <v>25711</v>
      </c>
      <c r="H8299" s="4" t="s">
        <v>25712</v>
      </c>
      <c r="I8299" s="56">
        <v>46752</v>
      </c>
    </row>
    <row r="8300" spans="1:9" ht="13.5" customHeight="1">
      <c r="A8300" s="2">
        <v>11171</v>
      </c>
      <c r="B8300" s="6">
        <v>43173</v>
      </c>
      <c r="C8300" s="2" t="s">
        <v>25068</v>
      </c>
      <c r="D8300" s="4" t="s">
        <v>25713</v>
      </c>
      <c r="E8300" s="2">
        <v>3</v>
      </c>
      <c r="F8300" s="4" t="s">
        <v>25420</v>
      </c>
      <c r="G8300" s="4" t="s">
        <v>25714</v>
      </c>
      <c r="H8300" s="4" t="s">
        <v>25715</v>
      </c>
      <c r="I8300" s="56">
        <v>46752</v>
      </c>
    </row>
    <row r="8301" spans="1:9" ht="13.5" customHeight="1">
      <c r="A8301" s="2">
        <v>11172</v>
      </c>
      <c r="B8301" s="6">
        <v>43173</v>
      </c>
      <c r="C8301" s="2" t="s">
        <v>25069</v>
      </c>
      <c r="D8301" s="4" t="s">
        <v>25716</v>
      </c>
      <c r="E8301" s="2">
        <v>3</v>
      </c>
      <c r="F8301" s="4" t="s">
        <v>25420</v>
      </c>
      <c r="G8301" s="4" t="s">
        <v>25717</v>
      </c>
      <c r="H8301" s="4" t="s">
        <v>25460</v>
      </c>
      <c r="I8301" s="56">
        <v>46752</v>
      </c>
    </row>
    <row r="8302" spans="1:9" ht="13.5" customHeight="1">
      <c r="A8302" s="2">
        <v>11173</v>
      </c>
      <c r="B8302" s="6">
        <v>43173</v>
      </c>
      <c r="C8302" s="2" t="s">
        <v>25070</v>
      </c>
      <c r="D8302" s="4" t="s">
        <v>25718</v>
      </c>
      <c r="E8302" s="2">
        <v>2</v>
      </c>
      <c r="F8302" s="4" t="s">
        <v>25420</v>
      </c>
      <c r="G8302" s="4" t="s">
        <v>25719</v>
      </c>
      <c r="H8302" s="4" t="s">
        <v>25720</v>
      </c>
      <c r="I8302" s="56">
        <v>46752</v>
      </c>
    </row>
    <row r="8303" spans="1:9" ht="13.5" customHeight="1">
      <c r="A8303" s="2">
        <v>11174</v>
      </c>
      <c r="B8303" s="6">
        <v>43173</v>
      </c>
      <c r="C8303" s="2" t="s">
        <v>25071</v>
      </c>
      <c r="D8303" s="4" t="s">
        <v>25721</v>
      </c>
      <c r="E8303" s="2">
        <v>3</v>
      </c>
      <c r="F8303" s="4" t="s">
        <v>25420</v>
      </c>
      <c r="G8303" s="4" t="s">
        <v>25722</v>
      </c>
      <c r="H8303" s="4" t="s">
        <v>25723</v>
      </c>
      <c r="I8303" s="56">
        <v>46752</v>
      </c>
    </row>
    <row r="8304" spans="1:9" ht="13.5" customHeight="1">
      <c r="A8304" s="2">
        <v>11175</v>
      </c>
      <c r="B8304" s="6">
        <v>43173</v>
      </c>
      <c r="C8304" s="2" t="s">
        <v>25072</v>
      </c>
      <c r="D8304" s="4" t="s">
        <v>25724</v>
      </c>
      <c r="E8304" s="2">
        <v>3</v>
      </c>
      <c r="F8304" s="4" t="s">
        <v>25420</v>
      </c>
      <c r="G8304" s="4" t="s">
        <v>25725</v>
      </c>
      <c r="H8304" s="4" t="s">
        <v>25726</v>
      </c>
      <c r="I8304" s="56">
        <v>46752</v>
      </c>
    </row>
    <row r="8305" spans="1:10" ht="13.5" customHeight="1">
      <c r="A8305" s="2">
        <v>11176</v>
      </c>
      <c r="B8305" s="6">
        <v>43173</v>
      </c>
      <c r="C8305" s="2" t="s">
        <v>25073</v>
      </c>
      <c r="D8305" s="4" t="s">
        <v>25727</v>
      </c>
      <c r="E8305" s="2">
        <v>3</v>
      </c>
      <c r="F8305" s="4" t="s">
        <v>25420</v>
      </c>
      <c r="G8305" s="4" t="s">
        <v>25728</v>
      </c>
      <c r="H8305" s="4" t="s">
        <v>25729</v>
      </c>
      <c r="I8305" s="56">
        <v>46752</v>
      </c>
    </row>
    <row r="8306" spans="1:10" ht="13.5" customHeight="1">
      <c r="A8306" s="2">
        <v>11177</v>
      </c>
      <c r="B8306" s="6">
        <v>43173</v>
      </c>
      <c r="C8306" s="2" t="s">
        <v>25074</v>
      </c>
      <c r="D8306" s="22" t="s">
        <v>25730</v>
      </c>
      <c r="E8306" s="2">
        <v>2</v>
      </c>
      <c r="F8306" s="4" t="s">
        <v>25420</v>
      </c>
      <c r="G8306" s="4" t="s">
        <v>25731</v>
      </c>
      <c r="H8306" s="4" t="s">
        <v>14833</v>
      </c>
      <c r="I8306" s="56">
        <v>46752</v>
      </c>
    </row>
    <row r="8307" spans="1:10" ht="13.5" customHeight="1">
      <c r="A8307" s="2">
        <v>11178</v>
      </c>
      <c r="B8307" s="6">
        <v>43173</v>
      </c>
      <c r="C8307" s="2" t="s">
        <v>25075</v>
      </c>
      <c r="D8307" s="22" t="s">
        <v>25732</v>
      </c>
      <c r="E8307" s="2">
        <v>3</v>
      </c>
      <c r="F8307" s="4" t="s">
        <v>25420</v>
      </c>
      <c r="G8307" s="4" t="s">
        <v>25733</v>
      </c>
      <c r="H8307" s="4" t="s">
        <v>25734</v>
      </c>
      <c r="I8307" s="56">
        <v>46752</v>
      </c>
    </row>
    <row r="8308" spans="1:10" ht="13.5" customHeight="1">
      <c r="A8308" s="2">
        <v>11179</v>
      </c>
      <c r="B8308" s="6">
        <v>43173</v>
      </c>
      <c r="C8308" s="2" t="s">
        <v>25076</v>
      </c>
      <c r="D8308" s="20" t="s">
        <v>25735</v>
      </c>
      <c r="E8308" s="2">
        <v>3</v>
      </c>
      <c r="F8308" s="4" t="s">
        <v>23672</v>
      </c>
      <c r="G8308" s="4" t="s">
        <v>25736</v>
      </c>
      <c r="H8308" s="4" t="s">
        <v>25737</v>
      </c>
      <c r="I8308" s="56">
        <v>46752</v>
      </c>
    </row>
    <row r="8309" spans="1:10" ht="13.5" customHeight="1">
      <c r="A8309" s="2">
        <v>11180</v>
      </c>
      <c r="B8309" s="6">
        <v>43173</v>
      </c>
      <c r="C8309" s="2" t="s">
        <v>25077</v>
      </c>
      <c r="D8309" s="20" t="s">
        <v>25738</v>
      </c>
      <c r="E8309" s="2">
        <v>4</v>
      </c>
      <c r="F8309" s="4" t="s">
        <v>25739</v>
      </c>
      <c r="G8309" s="4" t="s">
        <v>25739</v>
      </c>
      <c r="H8309" s="4" t="s">
        <v>25740</v>
      </c>
      <c r="I8309" s="56">
        <v>46752</v>
      </c>
    </row>
    <row r="8310" spans="1:10" ht="13.5" customHeight="1">
      <c r="A8310" s="2">
        <v>11181</v>
      </c>
      <c r="B8310" s="6">
        <v>43173</v>
      </c>
      <c r="C8310" s="2" t="s">
        <v>25078</v>
      </c>
      <c r="D8310" s="22" t="s">
        <v>25741</v>
      </c>
      <c r="E8310" s="2">
        <v>4</v>
      </c>
      <c r="F8310" s="22" t="s">
        <v>25739</v>
      </c>
      <c r="G8310" s="22" t="s">
        <v>25739</v>
      </c>
      <c r="H8310" s="4" t="s">
        <v>25742</v>
      </c>
      <c r="I8310" s="56">
        <v>46752</v>
      </c>
    </row>
    <row r="8311" spans="1:10" ht="13.5" customHeight="1">
      <c r="A8311" s="2">
        <v>11182</v>
      </c>
      <c r="B8311" s="6">
        <v>43173</v>
      </c>
      <c r="C8311" s="2" t="s">
        <v>25079</v>
      </c>
      <c r="D8311" s="22" t="s">
        <v>25744</v>
      </c>
      <c r="E8311" s="2">
        <v>4</v>
      </c>
      <c r="F8311" s="22" t="s">
        <v>25739</v>
      </c>
      <c r="G8311" s="22" t="s">
        <v>25739</v>
      </c>
      <c r="H8311" s="4" t="s">
        <v>25743</v>
      </c>
      <c r="I8311" s="56">
        <v>46752</v>
      </c>
    </row>
    <row r="8312" spans="1:10" ht="13.5" customHeight="1">
      <c r="A8312" s="2">
        <v>11183</v>
      </c>
      <c r="B8312" s="6">
        <v>43173</v>
      </c>
      <c r="C8312" s="2" t="s">
        <v>25080</v>
      </c>
      <c r="D8312" s="22" t="s">
        <v>25745</v>
      </c>
      <c r="E8312" s="2">
        <v>3</v>
      </c>
      <c r="F8312" s="22" t="s">
        <v>20398</v>
      </c>
      <c r="G8312" s="22" t="s">
        <v>25746</v>
      </c>
      <c r="H8312" s="4" t="s">
        <v>25747</v>
      </c>
      <c r="I8312" s="56">
        <v>46752</v>
      </c>
    </row>
    <row r="8313" spans="1:10" ht="13.5" customHeight="1">
      <c r="A8313" s="2">
        <v>11184</v>
      </c>
      <c r="B8313" s="6">
        <v>43173</v>
      </c>
      <c r="C8313" s="2" t="s">
        <v>25081</v>
      </c>
      <c r="D8313" s="22" t="s">
        <v>25748</v>
      </c>
      <c r="E8313" s="2">
        <v>4</v>
      </c>
      <c r="F8313" s="22" t="s">
        <v>25749</v>
      </c>
      <c r="G8313" s="22" t="s">
        <v>25749</v>
      </c>
      <c r="H8313" s="4" t="s">
        <v>25750</v>
      </c>
      <c r="I8313" s="56">
        <v>46752</v>
      </c>
    </row>
    <row r="8314" spans="1:10" ht="13.5" customHeight="1">
      <c r="A8314" s="2">
        <v>11185</v>
      </c>
      <c r="B8314" s="6">
        <v>43173</v>
      </c>
      <c r="C8314" s="2" t="s">
        <v>25082</v>
      </c>
      <c r="D8314" s="22" t="s">
        <v>25751</v>
      </c>
      <c r="E8314" s="2">
        <v>2</v>
      </c>
      <c r="F8314" s="22" t="s">
        <v>18288</v>
      </c>
      <c r="G8314" s="22" t="s">
        <v>25752</v>
      </c>
      <c r="H8314" s="4" t="s">
        <v>25753</v>
      </c>
      <c r="I8314" s="56">
        <v>46752</v>
      </c>
    </row>
    <row r="8315" spans="1:10" ht="12.75" customHeight="1">
      <c r="A8315" s="2">
        <v>11186</v>
      </c>
      <c r="B8315" s="6">
        <v>43173</v>
      </c>
      <c r="C8315" s="2" t="s">
        <v>25083</v>
      </c>
      <c r="D8315" s="22" t="s">
        <v>25754</v>
      </c>
      <c r="E8315" s="2">
        <v>4</v>
      </c>
      <c r="F8315" s="22" t="s">
        <v>9961</v>
      </c>
      <c r="G8315" s="22" t="s">
        <v>25755</v>
      </c>
      <c r="H8315" s="4" t="s">
        <v>25756</v>
      </c>
      <c r="I8315" s="56">
        <v>46752</v>
      </c>
    </row>
    <row r="8316" spans="1:10" ht="12.75" customHeight="1">
      <c r="A8316" s="2">
        <v>11187</v>
      </c>
      <c r="B8316" s="6">
        <v>43173</v>
      </c>
      <c r="C8316" s="2" t="s">
        <v>25084</v>
      </c>
      <c r="D8316" s="22" t="s">
        <v>25757</v>
      </c>
      <c r="E8316" s="2">
        <v>4</v>
      </c>
      <c r="F8316" s="22" t="s">
        <v>9961</v>
      </c>
      <c r="G8316" s="22" t="s">
        <v>25755</v>
      </c>
      <c r="H8316" s="4" t="s">
        <v>25758</v>
      </c>
      <c r="I8316" s="56">
        <v>46752</v>
      </c>
    </row>
    <row r="8317" spans="1:10" ht="12.75" customHeight="1">
      <c r="A8317" s="2">
        <v>11188</v>
      </c>
      <c r="B8317" s="6">
        <v>43173</v>
      </c>
      <c r="C8317" s="2" t="s">
        <v>25085</v>
      </c>
      <c r="D8317" s="22" t="s">
        <v>25759</v>
      </c>
      <c r="E8317" s="2">
        <v>4</v>
      </c>
      <c r="F8317" s="22" t="s">
        <v>9961</v>
      </c>
      <c r="G8317" s="22" t="s">
        <v>25755</v>
      </c>
      <c r="H8317" s="4" t="s">
        <v>25760</v>
      </c>
      <c r="I8317" s="56">
        <v>46752</v>
      </c>
    </row>
    <row r="8318" spans="1:10" ht="12.75" customHeight="1">
      <c r="A8318" s="2">
        <v>11189</v>
      </c>
      <c r="B8318" s="6">
        <v>43173</v>
      </c>
      <c r="C8318" s="2" t="s">
        <v>25086</v>
      </c>
      <c r="D8318" s="22" t="s">
        <v>25761</v>
      </c>
      <c r="E8318" s="2">
        <v>3</v>
      </c>
      <c r="F8318" s="22" t="s">
        <v>25762</v>
      </c>
      <c r="G8318" s="22" t="s">
        <v>25763</v>
      </c>
      <c r="H8318" s="4" t="s">
        <v>25764</v>
      </c>
      <c r="I8318" s="56">
        <v>46752</v>
      </c>
      <c r="J8318" s="4" t="s">
        <v>150</v>
      </c>
    </row>
    <row r="8319" spans="1:10" ht="15" customHeight="1">
      <c r="A8319" s="2">
        <v>11190</v>
      </c>
      <c r="B8319" s="6">
        <v>43173</v>
      </c>
      <c r="C8319" s="2" t="s">
        <v>25087</v>
      </c>
      <c r="D8319" s="4" t="s">
        <v>45061</v>
      </c>
      <c r="E8319" s="2">
        <v>4</v>
      </c>
      <c r="F8319" s="4" t="s">
        <v>25249</v>
      </c>
      <c r="G8319" s="4" t="s">
        <v>25249</v>
      </c>
      <c r="H8319" s="4" t="s">
        <v>25250</v>
      </c>
      <c r="I8319" s="3">
        <v>43830</v>
      </c>
    </row>
    <row r="8320" spans="1:10" ht="13.5" customHeight="1">
      <c r="A8320" s="2">
        <v>11191</v>
      </c>
      <c r="B8320" s="6">
        <v>43180</v>
      </c>
      <c r="C8320" s="2" t="s">
        <v>25088</v>
      </c>
      <c r="D8320" s="4" t="s">
        <v>45062</v>
      </c>
      <c r="E8320" s="2">
        <v>4</v>
      </c>
      <c r="F8320" s="4" t="s">
        <v>25251</v>
      </c>
      <c r="G8320" s="4" t="s">
        <v>25251</v>
      </c>
      <c r="H8320" s="4" t="s">
        <v>2719</v>
      </c>
      <c r="I8320" s="3">
        <v>43830</v>
      </c>
    </row>
    <row r="8321" spans="1:10">
      <c r="A8321" s="2">
        <v>11192</v>
      </c>
      <c r="B8321" s="6">
        <v>43180</v>
      </c>
      <c r="C8321" s="2" t="s">
        <v>25089</v>
      </c>
      <c r="D8321" s="4" t="s">
        <v>45063</v>
      </c>
      <c r="E8321" s="2">
        <v>3</v>
      </c>
      <c r="F8321" s="4" t="s">
        <v>25118</v>
      </c>
      <c r="G8321" s="4" t="s">
        <v>24814</v>
      </c>
      <c r="H8321" s="4" t="s">
        <v>25120</v>
      </c>
      <c r="I8321" s="3">
        <v>44196</v>
      </c>
      <c r="J8321" s="4" t="s">
        <v>25119</v>
      </c>
    </row>
    <row r="8322" spans="1:10">
      <c r="A8322" s="2">
        <v>11193</v>
      </c>
      <c r="B8322" s="6">
        <v>43180</v>
      </c>
      <c r="C8322" s="2" t="s">
        <v>25090</v>
      </c>
      <c r="D8322" s="4" t="s">
        <v>45064</v>
      </c>
      <c r="E8322" s="2">
        <v>2</v>
      </c>
      <c r="F8322" s="4" t="s">
        <v>25118</v>
      </c>
      <c r="G8322" s="4" t="s">
        <v>24814</v>
      </c>
      <c r="H8322" s="4" t="s">
        <v>25122</v>
      </c>
      <c r="I8322" s="3">
        <v>44196</v>
      </c>
      <c r="J8322" s="4" t="s">
        <v>25121</v>
      </c>
    </row>
    <row r="8323" spans="1:10">
      <c r="A8323" s="2">
        <v>11194</v>
      </c>
      <c r="B8323" s="6">
        <v>43180</v>
      </c>
      <c r="C8323" s="2" t="s">
        <v>25091</v>
      </c>
      <c r="D8323" s="4" t="s">
        <v>45065</v>
      </c>
      <c r="E8323" s="2">
        <v>3</v>
      </c>
      <c r="F8323" s="4" t="s">
        <v>25118</v>
      </c>
      <c r="G8323" s="4" t="s">
        <v>24814</v>
      </c>
      <c r="H8323" s="4" t="s">
        <v>25123</v>
      </c>
      <c r="I8323" s="3">
        <v>44196</v>
      </c>
      <c r="J8323" s="4" t="s">
        <v>25124</v>
      </c>
    </row>
    <row r="8324" spans="1:10">
      <c r="A8324" s="2">
        <v>11195</v>
      </c>
      <c r="B8324" s="6">
        <v>43180</v>
      </c>
      <c r="C8324" s="2" t="s">
        <v>25092</v>
      </c>
      <c r="D8324" s="4" t="s">
        <v>45066</v>
      </c>
      <c r="E8324" s="2">
        <v>3</v>
      </c>
      <c r="F8324" s="4" t="s">
        <v>25118</v>
      </c>
      <c r="G8324" s="4" t="s">
        <v>24814</v>
      </c>
      <c r="H8324" s="4" t="s">
        <v>24793</v>
      </c>
      <c r="I8324" s="3">
        <v>44196</v>
      </c>
      <c r="J8324" s="4" t="s">
        <v>25125</v>
      </c>
    </row>
    <row r="8325" spans="1:10">
      <c r="A8325" s="2">
        <v>11196</v>
      </c>
      <c r="B8325" s="6">
        <v>43180</v>
      </c>
      <c r="C8325" s="2" t="s">
        <v>25093</v>
      </c>
      <c r="D8325" s="4" t="s">
        <v>45067</v>
      </c>
      <c r="E8325" s="2">
        <v>3</v>
      </c>
      <c r="F8325" s="4" t="s">
        <v>25118</v>
      </c>
      <c r="G8325" s="4" t="s">
        <v>24814</v>
      </c>
      <c r="H8325" s="4" t="s">
        <v>25050</v>
      </c>
      <c r="I8325" s="3">
        <v>44196</v>
      </c>
      <c r="J8325" s="4" t="s">
        <v>25126</v>
      </c>
    </row>
    <row r="8326" spans="1:10">
      <c r="A8326" s="2">
        <v>11197</v>
      </c>
      <c r="B8326" s="6">
        <v>43180</v>
      </c>
      <c r="C8326" s="2" t="s">
        <v>25094</v>
      </c>
      <c r="D8326" s="4" t="s">
        <v>45068</v>
      </c>
      <c r="E8326" s="2">
        <v>2</v>
      </c>
      <c r="F8326" s="4" t="s">
        <v>25118</v>
      </c>
      <c r="G8326" s="4" t="s">
        <v>24814</v>
      </c>
      <c r="H8326" s="4" t="s">
        <v>25127</v>
      </c>
      <c r="I8326" s="3">
        <v>44196</v>
      </c>
      <c r="J8326" s="4" t="s">
        <v>25128</v>
      </c>
    </row>
    <row r="8327" spans="1:10">
      <c r="A8327" s="2">
        <v>11198</v>
      </c>
      <c r="B8327" s="6">
        <v>43180</v>
      </c>
      <c r="C8327" s="2" t="s">
        <v>25095</v>
      </c>
      <c r="D8327" s="4" t="s">
        <v>45069</v>
      </c>
      <c r="E8327" s="2">
        <v>3</v>
      </c>
      <c r="F8327" s="4" t="s">
        <v>25118</v>
      </c>
      <c r="G8327" s="4" t="s">
        <v>24814</v>
      </c>
      <c r="H8327" s="4" t="s">
        <v>25129</v>
      </c>
      <c r="I8327" s="3">
        <v>44196</v>
      </c>
      <c r="J8327" s="4" t="s">
        <v>25130</v>
      </c>
    </row>
    <row r="8328" spans="1:10" ht="18">
      <c r="A8328" s="2">
        <v>11199</v>
      </c>
      <c r="B8328" s="6">
        <v>43180</v>
      </c>
      <c r="C8328" s="2" t="s">
        <v>25096</v>
      </c>
      <c r="D8328" s="4" t="s">
        <v>45070</v>
      </c>
      <c r="E8328" s="2">
        <v>4</v>
      </c>
      <c r="F8328" s="4" t="s">
        <v>25241</v>
      </c>
      <c r="G8328" s="4" t="s">
        <v>25241</v>
      </c>
      <c r="H8328" s="4" t="s">
        <v>25242</v>
      </c>
      <c r="I8328" s="3">
        <v>44926</v>
      </c>
    </row>
    <row r="8329" spans="1:10">
      <c r="A8329" s="2">
        <v>11200</v>
      </c>
      <c r="B8329" s="6">
        <v>43189</v>
      </c>
      <c r="C8329" s="2" t="s">
        <v>25097</v>
      </c>
      <c r="D8329" s="4" t="s">
        <v>25245</v>
      </c>
      <c r="E8329" s="2">
        <v>4</v>
      </c>
      <c r="F8329" s="4" t="s">
        <v>25243</v>
      </c>
      <c r="G8329" s="4" t="s">
        <v>25243</v>
      </c>
      <c r="H8329" s="4" t="s">
        <v>25244</v>
      </c>
      <c r="I8329" s="3">
        <v>46752</v>
      </c>
    </row>
    <row r="8330" spans="1:10">
      <c r="A8330" s="2">
        <v>11201</v>
      </c>
      <c r="B8330" s="6">
        <v>43189</v>
      </c>
      <c r="C8330" s="2" t="s">
        <v>25098</v>
      </c>
      <c r="D8330" s="4" t="s">
        <v>25246</v>
      </c>
      <c r="E8330" s="2">
        <v>4</v>
      </c>
      <c r="F8330" s="4" t="s">
        <v>25247</v>
      </c>
      <c r="G8330" s="4" t="s">
        <v>25247</v>
      </c>
      <c r="H8330" s="4" t="s">
        <v>25248</v>
      </c>
      <c r="I8330" s="3">
        <v>46752</v>
      </c>
      <c r="J8330" s="4" t="s">
        <v>150</v>
      </c>
    </row>
    <row r="8331" spans="1:10">
      <c r="A8331" s="2">
        <v>11202</v>
      </c>
      <c r="B8331" s="6">
        <v>43189</v>
      </c>
      <c r="C8331" s="2" t="s">
        <v>25099</v>
      </c>
      <c r="D8331" s="4" t="s">
        <v>45071</v>
      </c>
      <c r="E8331" s="2">
        <v>2</v>
      </c>
      <c r="F8331" s="4" t="s">
        <v>17010</v>
      </c>
      <c r="G8331" s="4" t="s">
        <v>25131</v>
      </c>
      <c r="H8331" s="4" t="s">
        <v>25132</v>
      </c>
      <c r="I8331" s="3">
        <v>46752</v>
      </c>
      <c r="J8331" s="4" t="s">
        <v>150</v>
      </c>
    </row>
    <row r="8332" spans="1:10" ht="18">
      <c r="A8332" s="2">
        <v>11203</v>
      </c>
      <c r="B8332" s="6">
        <v>43189</v>
      </c>
      <c r="C8332" s="2" t="s">
        <v>25100</v>
      </c>
      <c r="D8332" s="4" t="s">
        <v>45072</v>
      </c>
      <c r="E8332" s="2">
        <v>3</v>
      </c>
      <c r="F8332" s="4" t="s">
        <v>25133</v>
      </c>
      <c r="G8332" s="4" t="s">
        <v>25134</v>
      </c>
      <c r="H8332" s="4" t="s">
        <v>25135</v>
      </c>
      <c r="I8332" s="3">
        <v>46752</v>
      </c>
    </row>
    <row r="8333" spans="1:10">
      <c r="A8333" s="2">
        <v>11204</v>
      </c>
      <c r="B8333" s="6">
        <v>43189</v>
      </c>
      <c r="C8333" s="2" t="s">
        <v>25101</v>
      </c>
      <c r="D8333" s="4" t="s">
        <v>45073</v>
      </c>
      <c r="E8333" s="2">
        <v>3</v>
      </c>
      <c r="F8333" s="4" t="s">
        <v>25136</v>
      </c>
      <c r="G8333" s="4" t="s">
        <v>25137</v>
      </c>
      <c r="H8333" s="4" t="s">
        <v>25138</v>
      </c>
      <c r="I8333" s="3">
        <v>46752</v>
      </c>
    </row>
    <row r="8334" spans="1:10">
      <c r="A8334" s="2">
        <v>11205</v>
      </c>
      <c r="B8334" s="6">
        <v>43189</v>
      </c>
      <c r="C8334" s="2" t="s">
        <v>25102</v>
      </c>
      <c r="D8334" s="4" t="s">
        <v>25765</v>
      </c>
      <c r="E8334" s="2">
        <v>4</v>
      </c>
      <c r="F8334" s="4" t="s">
        <v>12336</v>
      </c>
      <c r="G8334" s="4" t="s">
        <v>9962</v>
      </c>
      <c r="H8334" s="4" t="s">
        <v>25770</v>
      </c>
      <c r="I8334" s="3">
        <v>46752</v>
      </c>
    </row>
    <row r="8335" spans="1:10">
      <c r="A8335" s="2">
        <v>11206</v>
      </c>
      <c r="B8335" s="6">
        <v>43189</v>
      </c>
      <c r="C8335" s="2" t="s">
        <v>25103</v>
      </c>
      <c r="D8335" s="4" t="s">
        <v>25766</v>
      </c>
      <c r="E8335" s="2">
        <v>3</v>
      </c>
      <c r="F8335" s="4" t="s">
        <v>25767</v>
      </c>
      <c r="G8335" s="4" t="s">
        <v>25768</v>
      </c>
      <c r="H8335" s="4" t="s">
        <v>25769</v>
      </c>
      <c r="I8335" s="3">
        <v>46752</v>
      </c>
    </row>
    <row r="8336" spans="1:10">
      <c r="A8336" s="2">
        <v>11207</v>
      </c>
      <c r="B8336" s="6">
        <v>43207</v>
      </c>
      <c r="C8336" s="2" t="s">
        <v>25104</v>
      </c>
      <c r="D8336" s="4" t="s">
        <v>25771</v>
      </c>
      <c r="E8336" s="2">
        <v>3</v>
      </c>
      <c r="F8336" s="4" t="s">
        <v>22091</v>
      </c>
      <c r="G8336" s="4" t="s">
        <v>24572</v>
      </c>
      <c r="H8336" s="4" t="s">
        <v>24816</v>
      </c>
      <c r="I8336" s="3">
        <v>46752</v>
      </c>
      <c r="J8336" s="4" t="s">
        <v>25772</v>
      </c>
    </row>
    <row r="8337" spans="1:10">
      <c r="A8337" s="2">
        <v>11208</v>
      </c>
      <c r="B8337" s="6">
        <v>43207</v>
      </c>
      <c r="C8337" s="2" t="s">
        <v>25105</v>
      </c>
      <c r="D8337" s="4" t="s">
        <v>25773</v>
      </c>
      <c r="E8337" s="2">
        <v>3</v>
      </c>
      <c r="F8337" s="4" t="s">
        <v>22091</v>
      </c>
      <c r="G8337" s="4" t="s">
        <v>24572</v>
      </c>
      <c r="H8337" s="4" t="s">
        <v>25775</v>
      </c>
      <c r="I8337" s="3">
        <v>46752</v>
      </c>
      <c r="J8337" s="4" t="s">
        <v>25774</v>
      </c>
    </row>
    <row r="8338" spans="1:10" ht="15.75">
      <c r="A8338" s="2">
        <v>11209</v>
      </c>
      <c r="B8338" s="6">
        <v>43207</v>
      </c>
      <c r="C8338" s="2" t="s">
        <v>25106</v>
      </c>
      <c r="D8338" s="4" t="s">
        <v>45074</v>
      </c>
      <c r="E8338" s="2">
        <v>2</v>
      </c>
      <c r="F8338" s="4" t="s">
        <v>24053</v>
      </c>
      <c r="G8338" s="4" t="s">
        <v>45075</v>
      </c>
      <c r="H8338" s="4" t="s">
        <v>25139</v>
      </c>
      <c r="I8338" s="3">
        <v>46752</v>
      </c>
    </row>
    <row r="8339" spans="1:10" ht="15.75">
      <c r="A8339" s="2">
        <v>11210</v>
      </c>
      <c r="B8339" s="6">
        <v>43207</v>
      </c>
      <c r="C8339" s="2" t="s">
        <v>25107</v>
      </c>
      <c r="D8339" s="4" t="s">
        <v>45076</v>
      </c>
      <c r="E8339" s="2">
        <v>3</v>
      </c>
      <c r="F8339" s="4" t="s">
        <v>24053</v>
      </c>
      <c r="G8339" s="4" t="s">
        <v>45077</v>
      </c>
      <c r="H8339" s="4" t="s">
        <v>45078</v>
      </c>
      <c r="I8339" s="3">
        <v>46752</v>
      </c>
    </row>
    <row r="8340" spans="1:10" ht="15.75">
      <c r="A8340" s="2">
        <v>11211</v>
      </c>
      <c r="B8340" s="6">
        <v>43207</v>
      </c>
      <c r="C8340" s="2" t="s">
        <v>25108</v>
      </c>
      <c r="D8340" s="4" t="s">
        <v>45079</v>
      </c>
      <c r="E8340" s="2">
        <v>3</v>
      </c>
      <c r="F8340" s="4" t="s">
        <v>24053</v>
      </c>
      <c r="G8340" s="4" t="s">
        <v>45077</v>
      </c>
      <c r="H8340" s="4" t="s">
        <v>25140</v>
      </c>
      <c r="I8340" s="3">
        <v>46752</v>
      </c>
    </row>
    <row r="8341" spans="1:10" ht="15.75">
      <c r="A8341" s="2">
        <v>11212</v>
      </c>
      <c r="B8341" s="6">
        <v>43207</v>
      </c>
      <c r="C8341" s="2" t="s">
        <v>25109</v>
      </c>
      <c r="D8341" s="4" t="s">
        <v>45080</v>
      </c>
      <c r="E8341" s="2">
        <v>3</v>
      </c>
      <c r="F8341" s="4" t="s">
        <v>24053</v>
      </c>
      <c r="G8341" s="4" t="s">
        <v>45081</v>
      </c>
      <c r="H8341" s="4" t="s">
        <v>25141</v>
      </c>
      <c r="I8341" s="3">
        <v>46752</v>
      </c>
    </row>
    <row r="8342" spans="1:10" ht="15.75">
      <c r="A8342" s="2">
        <v>11213</v>
      </c>
      <c r="B8342" s="6">
        <v>43207</v>
      </c>
      <c r="C8342" s="2" t="s">
        <v>25110</v>
      </c>
      <c r="D8342" s="4" t="s">
        <v>45082</v>
      </c>
      <c r="E8342" s="2">
        <v>3</v>
      </c>
      <c r="F8342" s="4" t="s">
        <v>24053</v>
      </c>
      <c r="G8342" s="4" t="s">
        <v>45081</v>
      </c>
      <c r="H8342" s="4" t="s">
        <v>45083</v>
      </c>
      <c r="I8342" s="3">
        <v>46752</v>
      </c>
    </row>
    <row r="8343" spans="1:10">
      <c r="A8343" s="2">
        <v>11214</v>
      </c>
      <c r="B8343" s="6">
        <v>43207</v>
      </c>
      <c r="C8343" s="2" t="s">
        <v>25111</v>
      </c>
      <c r="D8343" s="4" t="s">
        <v>45084</v>
      </c>
      <c r="E8343" s="2">
        <v>2</v>
      </c>
      <c r="F8343" s="4" t="s">
        <v>17010</v>
      </c>
      <c r="G8343" s="4" t="s">
        <v>25142</v>
      </c>
      <c r="H8343" s="4" t="s">
        <v>25143</v>
      </c>
      <c r="I8343" s="3">
        <v>46752</v>
      </c>
    </row>
    <row r="8344" spans="1:10">
      <c r="A8344" s="2">
        <v>11215</v>
      </c>
      <c r="B8344" s="6">
        <v>43207</v>
      </c>
      <c r="C8344" s="2" t="s">
        <v>25112</v>
      </c>
      <c r="D8344" s="4" t="s">
        <v>45085</v>
      </c>
      <c r="E8344" s="2">
        <v>2</v>
      </c>
      <c r="F8344" s="4" t="s">
        <v>17010</v>
      </c>
      <c r="G8344" s="4" t="s">
        <v>25144</v>
      </c>
      <c r="H8344" s="4" t="s">
        <v>25145</v>
      </c>
      <c r="I8344" s="3">
        <v>46752</v>
      </c>
    </row>
    <row r="8345" spans="1:10">
      <c r="A8345" s="2">
        <v>11216</v>
      </c>
      <c r="B8345" s="6">
        <v>43207</v>
      </c>
      <c r="C8345" s="2" t="s">
        <v>25113</v>
      </c>
      <c r="D8345" s="4" t="s">
        <v>45086</v>
      </c>
      <c r="E8345" s="2">
        <v>2</v>
      </c>
      <c r="F8345" s="4" t="s">
        <v>17010</v>
      </c>
      <c r="G8345" s="4" t="s">
        <v>25144</v>
      </c>
      <c r="H8345" s="4" t="s">
        <v>25145</v>
      </c>
      <c r="I8345" s="3">
        <v>43465</v>
      </c>
    </row>
    <row r="8346" spans="1:10" ht="17.25">
      <c r="A8346" s="2">
        <v>11217</v>
      </c>
      <c r="B8346" s="6">
        <v>43207</v>
      </c>
      <c r="C8346" s="2" t="s">
        <v>25114</v>
      </c>
      <c r="D8346" s="4" t="s">
        <v>45087</v>
      </c>
      <c r="E8346" s="2">
        <v>4</v>
      </c>
      <c r="F8346" s="4" t="s">
        <v>19893</v>
      </c>
      <c r="G8346" s="4" t="s">
        <v>11763</v>
      </c>
      <c r="H8346" s="4" t="s">
        <v>25252</v>
      </c>
      <c r="I8346" s="3">
        <v>46752</v>
      </c>
    </row>
    <row r="8347" spans="1:10" ht="18">
      <c r="A8347" s="2">
        <v>11218</v>
      </c>
      <c r="B8347" s="6">
        <v>43207</v>
      </c>
      <c r="C8347" s="2" t="s">
        <v>25115</v>
      </c>
      <c r="D8347" s="4" t="s">
        <v>45088</v>
      </c>
      <c r="E8347" s="2">
        <v>4</v>
      </c>
      <c r="F8347" s="4" t="s">
        <v>25253</v>
      </c>
      <c r="G8347" s="4" t="s">
        <v>25253</v>
      </c>
      <c r="H8347" s="4" t="s">
        <v>25254</v>
      </c>
      <c r="I8347" s="3">
        <v>46752</v>
      </c>
      <c r="J8347" s="4" t="s">
        <v>25255</v>
      </c>
    </row>
    <row r="8348" spans="1:10">
      <c r="A8348" s="2">
        <v>11219</v>
      </c>
      <c r="B8348" s="6">
        <v>43207</v>
      </c>
      <c r="C8348" s="2" t="s">
        <v>25116</v>
      </c>
      <c r="D8348" s="4" t="s">
        <v>25258</v>
      </c>
      <c r="E8348" s="2">
        <v>4</v>
      </c>
      <c r="F8348" s="4" t="s">
        <v>3817</v>
      </c>
      <c r="G8348" s="4" t="s">
        <v>3817</v>
      </c>
      <c r="H8348" s="4" t="s">
        <v>25256</v>
      </c>
      <c r="I8348" s="3">
        <v>46752</v>
      </c>
      <c r="J8348" s="4" t="s">
        <v>25257</v>
      </c>
    </row>
    <row r="8349" spans="1:10">
      <c r="A8349" s="2">
        <v>11220</v>
      </c>
      <c r="B8349" s="6">
        <v>43207</v>
      </c>
      <c r="C8349" s="2" t="s">
        <v>25117</v>
      </c>
      <c r="D8349" s="4" t="s">
        <v>25261</v>
      </c>
      <c r="E8349" s="2">
        <v>2</v>
      </c>
      <c r="F8349" s="4" t="s">
        <v>22159</v>
      </c>
      <c r="G8349" s="4" t="s">
        <v>25259</v>
      </c>
      <c r="H8349" s="4" t="s">
        <v>25260</v>
      </c>
      <c r="I8349" s="3">
        <v>43830</v>
      </c>
    </row>
    <row r="8350" spans="1:10">
      <c r="A8350" s="2">
        <v>11221</v>
      </c>
      <c r="B8350" s="6">
        <v>43207</v>
      </c>
      <c r="C8350" s="2" t="s">
        <v>25262</v>
      </c>
      <c r="D8350" s="4" t="s">
        <v>25776</v>
      </c>
      <c r="E8350" s="2">
        <v>3</v>
      </c>
      <c r="F8350" s="4" t="s">
        <v>25777</v>
      </c>
      <c r="G8350" s="4" t="s">
        <v>25778</v>
      </c>
      <c r="H8350" s="4" t="s">
        <v>25779</v>
      </c>
      <c r="I8350" s="3">
        <v>46387</v>
      </c>
      <c r="J8350" s="4" t="s">
        <v>25780</v>
      </c>
    </row>
    <row r="8351" spans="1:10">
      <c r="A8351" s="2">
        <v>11222</v>
      </c>
      <c r="B8351" s="6">
        <v>43207</v>
      </c>
      <c r="C8351" s="2" t="s">
        <v>25263</v>
      </c>
      <c r="D8351" s="4" t="s">
        <v>45089</v>
      </c>
      <c r="E8351" s="2">
        <v>3</v>
      </c>
      <c r="F8351" s="4" t="s">
        <v>25275</v>
      </c>
      <c r="G8351" s="4" t="s">
        <v>19222</v>
      </c>
      <c r="H8351" s="4" t="s">
        <v>25276</v>
      </c>
      <c r="I8351" s="3">
        <v>44926</v>
      </c>
    </row>
    <row r="8352" spans="1:10">
      <c r="A8352" s="2">
        <v>11223</v>
      </c>
      <c r="B8352" s="6">
        <v>43207</v>
      </c>
      <c r="C8352" s="2" t="s">
        <v>25264</v>
      </c>
      <c r="D8352" s="4" t="s">
        <v>45090</v>
      </c>
      <c r="E8352" s="2">
        <v>3</v>
      </c>
      <c r="F8352" s="4" t="s">
        <v>25275</v>
      </c>
      <c r="G8352" s="4" t="s">
        <v>19222</v>
      </c>
      <c r="H8352" s="4" t="s">
        <v>25277</v>
      </c>
      <c r="I8352" s="3">
        <v>46752</v>
      </c>
    </row>
    <row r="8353" spans="1:10">
      <c r="A8353" s="2">
        <v>11224</v>
      </c>
      <c r="B8353" s="6">
        <v>43207</v>
      </c>
      <c r="C8353" s="2" t="s">
        <v>25265</v>
      </c>
      <c r="D8353" s="4" t="s">
        <v>45091</v>
      </c>
      <c r="E8353" s="2">
        <v>2</v>
      </c>
      <c r="F8353" s="4" t="s">
        <v>25275</v>
      </c>
      <c r="G8353" s="4" t="s">
        <v>19222</v>
      </c>
      <c r="H8353" s="4" t="s">
        <v>25278</v>
      </c>
      <c r="I8353" s="3">
        <v>46752</v>
      </c>
    </row>
    <row r="8354" spans="1:10">
      <c r="A8354" s="2">
        <v>11225</v>
      </c>
      <c r="B8354" s="6">
        <v>43207</v>
      </c>
      <c r="C8354" s="2" t="s">
        <v>25266</v>
      </c>
      <c r="D8354" s="4" t="s">
        <v>45092</v>
      </c>
      <c r="E8354" s="2">
        <v>3</v>
      </c>
      <c r="F8354" s="4" t="s">
        <v>25275</v>
      </c>
      <c r="G8354" s="4" t="s">
        <v>19222</v>
      </c>
      <c r="H8354" s="4" t="s">
        <v>25279</v>
      </c>
      <c r="I8354" s="3">
        <v>46752</v>
      </c>
    </row>
    <row r="8355" spans="1:10">
      <c r="A8355" s="2">
        <v>11226</v>
      </c>
      <c r="B8355" s="6">
        <v>43207</v>
      </c>
      <c r="C8355" s="2" t="s">
        <v>25267</v>
      </c>
      <c r="D8355" s="4" t="s">
        <v>45093</v>
      </c>
      <c r="E8355" s="2">
        <v>3</v>
      </c>
      <c r="F8355" s="4" t="s">
        <v>25275</v>
      </c>
      <c r="G8355" s="4" t="s">
        <v>19222</v>
      </c>
      <c r="H8355" s="4" t="s">
        <v>1713</v>
      </c>
      <c r="I8355" s="3">
        <v>44926</v>
      </c>
    </row>
    <row r="8356" spans="1:10">
      <c r="A8356" s="2">
        <v>11227</v>
      </c>
      <c r="B8356" s="6">
        <v>43207</v>
      </c>
      <c r="C8356" s="2" t="s">
        <v>25268</v>
      </c>
      <c r="D8356" s="4" t="s">
        <v>45094</v>
      </c>
      <c r="E8356" s="2">
        <v>3</v>
      </c>
      <c r="F8356" s="4" t="s">
        <v>25275</v>
      </c>
      <c r="G8356" s="4" t="s">
        <v>19222</v>
      </c>
      <c r="H8356" s="4" t="s">
        <v>25280</v>
      </c>
      <c r="I8356" s="3">
        <v>44926</v>
      </c>
    </row>
    <row r="8357" spans="1:10">
      <c r="A8357" s="2">
        <v>11228</v>
      </c>
      <c r="B8357" s="6">
        <v>43207</v>
      </c>
      <c r="C8357" s="2" t="s">
        <v>25269</v>
      </c>
      <c r="D8357" s="4" t="s">
        <v>45095</v>
      </c>
      <c r="E8357" s="2">
        <v>3</v>
      </c>
      <c r="F8357" s="4" t="s">
        <v>25275</v>
      </c>
      <c r="G8357" s="4" t="s">
        <v>19222</v>
      </c>
      <c r="H8357" s="4" t="s">
        <v>25281</v>
      </c>
      <c r="I8357" s="3">
        <v>46752</v>
      </c>
    </row>
    <row r="8358" spans="1:10">
      <c r="A8358" s="2">
        <v>11229</v>
      </c>
      <c r="B8358" s="6">
        <v>43207</v>
      </c>
      <c r="C8358" s="2" t="s">
        <v>25270</v>
      </c>
      <c r="D8358" s="4" t="s">
        <v>45096</v>
      </c>
      <c r="E8358" s="2">
        <v>3</v>
      </c>
      <c r="F8358" s="4" t="s">
        <v>25275</v>
      </c>
      <c r="G8358" s="4" t="s">
        <v>19222</v>
      </c>
      <c r="H8358" s="4" t="s">
        <v>25282</v>
      </c>
      <c r="I8358" s="3">
        <v>44926</v>
      </c>
    </row>
    <row r="8359" spans="1:10">
      <c r="A8359" s="2">
        <v>11230</v>
      </c>
      <c r="B8359" s="6">
        <v>43207</v>
      </c>
      <c r="C8359" s="2" t="s">
        <v>25271</v>
      </c>
      <c r="D8359" s="4" t="s">
        <v>45097</v>
      </c>
      <c r="E8359" s="2">
        <v>2</v>
      </c>
      <c r="F8359" s="4" t="s">
        <v>25275</v>
      </c>
      <c r="G8359" s="4" t="s">
        <v>19222</v>
      </c>
      <c r="H8359" s="4" t="s">
        <v>25283</v>
      </c>
      <c r="I8359" s="3">
        <v>46752</v>
      </c>
    </row>
    <row r="8360" spans="1:10">
      <c r="A8360" s="2">
        <v>11231</v>
      </c>
      <c r="B8360" s="6">
        <v>43207</v>
      </c>
      <c r="C8360" s="2" t="s">
        <v>25272</v>
      </c>
      <c r="D8360" s="4" t="s">
        <v>45098</v>
      </c>
      <c r="E8360" s="2">
        <v>3</v>
      </c>
      <c r="F8360" s="4" t="s">
        <v>25275</v>
      </c>
      <c r="G8360" s="4" t="s">
        <v>19222</v>
      </c>
      <c r="H8360" s="4" t="s">
        <v>25284</v>
      </c>
      <c r="I8360" s="3">
        <v>46752</v>
      </c>
    </row>
    <row r="8361" spans="1:10">
      <c r="A8361" s="2">
        <v>11232</v>
      </c>
      <c r="B8361" s="6">
        <v>43207</v>
      </c>
      <c r="C8361" s="2" t="s">
        <v>25273</v>
      </c>
      <c r="D8361" s="4" t="s">
        <v>45099</v>
      </c>
      <c r="E8361" s="2">
        <v>3</v>
      </c>
      <c r="F8361" s="4" t="s">
        <v>25275</v>
      </c>
      <c r="G8361" s="4" t="s">
        <v>19222</v>
      </c>
      <c r="H8361" s="4" t="s">
        <v>25285</v>
      </c>
      <c r="I8361" s="3">
        <v>43465</v>
      </c>
    </row>
    <row r="8362" spans="1:10">
      <c r="A8362" s="2">
        <v>11233</v>
      </c>
      <c r="B8362" s="6">
        <v>43207</v>
      </c>
      <c r="C8362" s="2" t="s">
        <v>25274</v>
      </c>
      <c r="D8362" s="4" t="s">
        <v>45100</v>
      </c>
      <c r="E8362" s="2">
        <v>3</v>
      </c>
      <c r="F8362" s="4" t="s">
        <v>25275</v>
      </c>
      <c r="G8362" s="4" t="s">
        <v>19222</v>
      </c>
      <c r="H8362" s="4" t="s">
        <v>25286</v>
      </c>
      <c r="I8362" s="3">
        <v>43465</v>
      </c>
    </row>
    <row r="8363" spans="1:10">
      <c r="A8363" s="2">
        <v>11234</v>
      </c>
      <c r="B8363" s="6">
        <v>43249</v>
      </c>
      <c r="C8363" s="2" t="s">
        <v>25287</v>
      </c>
      <c r="D8363" s="4" t="s">
        <v>25339</v>
      </c>
      <c r="E8363" s="2">
        <v>3</v>
      </c>
      <c r="F8363" s="4" t="s">
        <v>25329</v>
      </c>
      <c r="G8363" s="4" t="s">
        <v>25330</v>
      </c>
      <c r="H8363" s="4" t="s">
        <v>25331</v>
      </c>
      <c r="I8363" s="3">
        <v>46752</v>
      </c>
      <c r="J8363" s="4" t="s">
        <v>44338</v>
      </c>
    </row>
    <row r="8364" spans="1:10">
      <c r="A8364" s="2">
        <v>11235</v>
      </c>
      <c r="B8364" s="6">
        <v>43249</v>
      </c>
      <c r="C8364" s="2" t="s">
        <v>25288</v>
      </c>
      <c r="D8364" s="4" t="s">
        <v>25340</v>
      </c>
      <c r="E8364" s="2">
        <v>2</v>
      </c>
      <c r="F8364" s="4" t="s">
        <v>25329</v>
      </c>
      <c r="G8364" s="4" t="s">
        <v>25332</v>
      </c>
      <c r="H8364" s="4" t="s">
        <v>25333</v>
      </c>
      <c r="I8364" s="3">
        <v>46752</v>
      </c>
    </row>
    <row r="8365" spans="1:10">
      <c r="A8365" s="2">
        <v>11236</v>
      </c>
      <c r="B8365" s="6">
        <v>43249</v>
      </c>
      <c r="C8365" s="2" t="s">
        <v>25289</v>
      </c>
      <c r="D8365" s="4" t="s">
        <v>25341</v>
      </c>
      <c r="E8365" s="2">
        <v>3</v>
      </c>
      <c r="F8365" s="4" t="s">
        <v>25329</v>
      </c>
      <c r="G8365" s="4" t="s">
        <v>25334</v>
      </c>
      <c r="H8365" s="4" t="s">
        <v>25335</v>
      </c>
      <c r="I8365" s="3">
        <v>46752</v>
      </c>
    </row>
    <row r="8366" spans="1:10">
      <c r="A8366" s="2">
        <v>11237</v>
      </c>
      <c r="B8366" s="6">
        <v>43249</v>
      </c>
      <c r="C8366" s="2" t="s">
        <v>25290</v>
      </c>
      <c r="D8366" s="4" t="s">
        <v>25342</v>
      </c>
      <c r="E8366" s="2">
        <v>2</v>
      </c>
      <c r="F8366" s="4" t="s">
        <v>25329</v>
      </c>
      <c r="G8366" s="4" t="s">
        <v>25336</v>
      </c>
      <c r="H8366" s="4" t="s">
        <v>24813</v>
      </c>
      <c r="I8366" s="3">
        <v>43830</v>
      </c>
    </row>
    <row r="8367" spans="1:10">
      <c r="A8367" s="2">
        <v>11238</v>
      </c>
      <c r="B8367" s="6">
        <v>43249</v>
      </c>
      <c r="C8367" s="2" t="s">
        <v>25291</v>
      </c>
      <c r="D8367" s="4" t="s">
        <v>25343</v>
      </c>
      <c r="E8367" s="2">
        <v>3</v>
      </c>
      <c r="F8367" s="4" t="s">
        <v>25329</v>
      </c>
      <c r="G8367" s="4" t="s">
        <v>25337</v>
      </c>
      <c r="H8367" s="4" t="s">
        <v>25338</v>
      </c>
      <c r="I8367" s="3">
        <v>43830</v>
      </c>
    </row>
    <row r="8368" spans="1:10" ht="15" customHeight="1">
      <c r="A8368" s="2">
        <v>11239</v>
      </c>
      <c r="B8368" s="6">
        <v>43249</v>
      </c>
      <c r="C8368" s="2" t="s">
        <v>25299</v>
      </c>
      <c r="D8368" s="4" t="s">
        <v>45101</v>
      </c>
      <c r="E8368" s="2">
        <v>2</v>
      </c>
      <c r="F8368" s="4" t="s">
        <v>25322</v>
      </c>
      <c r="G8368" s="4" t="s">
        <v>25323</v>
      </c>
      <c r="H8368" s="4" t="s">
        <v>24717</v>
      </c>
      <c r="I8368" s="3">
        <v>46752</v>
      </c>
    </row>
    <row r="8369" spans="1:10">
      <c r="A8369" s="2">
        <v>11240</v>
      </c>
      <c r="B8369" s="6">
        <v>43249</v>
      </c>
      <c r="C8369" s="2" t="s">
        <v>25300</v>
      </c>
      <c r="D8369" s="4" t="s">
        <v>45102</v>
      </c>
      <c r="E8369" s="2">
        <v>3</v>
      </c>
      <c r="F8369" s="4" t="s">
        <v>25322</v>
      </c>
      <c r="G8369" s="4" t="s">
        <v>25309</v>
      </c>
      <c r="H8369" s="4" t="s">
        <v>25310</v>
      </c>
      <c r="I8369" s="3">
        <v>46752</v>
      </c>
    </row>
    <row r="8370" spans="1:10">
      <c r="A8370" s="2">
        <v>11241</v>
      </c>
      <c r="B8370" s="6">
        <v>43249</v>
      </c>
      <c r="C8370" s="2" t="s">
        <v>25292</v>
      </c>
      <c r="D8370" s="4" t="s">
        <v>29453</v>
      </c>
      <c r="E8370" s="2">
        <v>3</v>
      </c>
      <c r="F8370" s="4" t="s">
        <v>17996</v>
      </c>
      <c r="G8370" s="4" t="s">
        <v>25311</v>
      </c>
      <c r="H8370" s="4" t="s">
        <v>25312</v>
      </c>
      <c r="I8370" s="3">
        <v>43830</v>
      </c>
    </row>
    <row r="8371" spans="1:10">
      <c r="A8371" s="2">
        <v>11242</v>
      </c>
      <c r="B8371" s="6">
        <v>43249</v>
      </c>
      <c r="C8371" s="2" t="s">
        <v>25293</v>
      </c>
      <c r="D8371" s="4" t="s">
        <v>45103</v>
      </c>
      <c r="E8371" s="2">
        <v>2</v>
      </c>
      <c r="F8371" s="4" t="s">
        <v>25322</v>
      </c>
      <c r="G8371" s="4" t="s">
        <v>25325</v>
      </c>
      <c r="H8371" s="4" t="s">
        <v>24717</v>
      </c>
      <c r="I8371" s="3">
        <v>43830</v>
      </c>
    </row>
    <row r="8372" spans="1:10">
      <c r="A8372" s="2">
        <v>11243</v>
      </c>
      <c r="B8372" s="6">
        <v>43249</v>
      </c>
      <c r="C8372" s="2" t="s">
        <v>25294</v>
      </c>
      <c r="D8372" s="4" t="s">
        <v>29454</v>
      </c>
      <c r="E8372" s="2">
        <v>3</v>
      </c>
      <c r="F8372" s="4" t="s">
        <v>17996</v>
      </c>
      <c r="G8372" s="4" t="s">
        <v>25313</v>
      </c>
      <c r="H8372" s="4" t="s">
        <v>24717</v>
      </c>
      <c r="I8372" s="3">
        <v>43830</v>
      </c>
    </row>
    <row r="8373" spans="1:10">
      <c r="A8373" s="2">
        <v>11244</v>
      </c>
      <c r="B8373" s="6">
        <v>43249</v>
      </c>
      <c r="C8373" s="2" t="s">
        <v>25296</v>
      </c>
      <c r="D8373" s="4" t="s">
        <v>45104</v>
      </c>
      <c r="E8373" s="2">
        <v>2</v>
      </c>
      <c r="F8373" s="4" t="s">
        <v>25322</v>
      </c>
      <c r="G8373" s="4" t="s">
        <v>25324</v>
      </c>
      <c r="H8373" s="4" t="s">
        <v>25314</v>
      </c>
      <c r="I8373" s="3">
        <v>43830</v>
      </c>
    </row>
    <row r="8374" spans="1:10">
      <c r="A8374" s="2">
        <v>11245</v>
      </c>
      <c r="B8374" s="6">
        <v>43249</v>
      </c>
      <c r="C8374" s="2" t="s">
        <v>25295</v>
      </c>
      <c r="D8374" s="4" t="s">
        <v>25351</v>
      </c>
      <c r="E8374" s="2">
        <v>3</v>
      </c>
      <c r="F8374" s="4" t="s">
        <v>22091</v>
      </c>
      <c r="G8374" s="4" t="s">
        <v>25344</v>
      </c>
      <c r="H8374" s="4" t="s">
        <v>25345</v>
      </c>
      <c r="I8374" s="3">
        <v>43830</v>
      </c>
      <c r="J8374" s="4" t="s">
        <v>28239</v>
      </c>
    </row>
    <row r="8375" spans="1:10">
      <c r="A8375" s="2">
        <v>11246</v>
      </c>
      <c r="B8375" s="6">
        <v>43249</v>
      </c>
      <c r="C8375" s="2" t="s">
        <v>25297</v>
      </c>
      <c r="D8375" s="4" t="s">
        <v>25352</v>
      </c>
      <c r="E8375" s="2">
        <v>3</v>
      </c>
      <c r="F8375" s="4" t="s">
        <v>22091</v>
      </c>
      <c r="G8375" s="4" t="s">
        <v>25344</v>
      </c>
      <c r="H8375" s="4" t="s">
        <v>25346</v>
      </c>
      <c r="I8375" s="3">
        <v>43830</v>
      </c>
      <c r="J8375" s="4" t="s">
        <v>28239</v>
      </c>
    </row>
    <row r="8376" spans="1:10">
      <c r="A8376" s="2">
        <v>11247</v>
      </c>
      <c r="B8376" s="6">
        <v>43249</v>
      </c>
      <c r="C8376" s="2" t="s">
        <v>25298</v>
      </c>
      <c r="D8376" s="4" t="s">
        <v>25353</v>
      </c>
      <c r="E8376" s="2">
        <v>3</v>
      </c>
      <c r="F8376" s="4" t="s">
        <v>22091</v>
      </c>
      <c r="G8376" s="4" t="s">
        <v>25347</v>
      </c>
      <c r="H8376" s="4" t="s">
        <v>24793</v>
      </c>
      <c r="I8376" s="3">
        <v>43830</v>
      </c>
      <c r="J8376" s="4" t="s">
        <v>28239</v>
      </c>
    </row>
    <row r="8377" spans="1:10">
      <c r="A8377" s="2">
        <v>11248</v>
      </c>
      <c r="B8377" s="6">
        <v>43249</v>
      </c>
      <c r="C8377" s="2" t="s">
        <v>25301</v>
      </c>
      <c r="D8377" s="4" t="s">
        <v>25354</v>
      </c>
      <c r="E8377" s="2">
        <v>3</v>
      </c>
      <c r="F8377" s="4" t="s">
        <v>22091</v>
      </c>
      <c r="G8377" s="4" t="s">
        <v>25347</v>
      </c>
      <c r="H8377" s="4" t="s">
        <v>25348</v>
      </c>
      <c r="I8377" s="3">
        <v>46752</v>
      </c>
    </row>
    <row r="8378" spans="1:10">
      <c r="A8378" s="2">
        <v>11249</v>
      </c>
      <c r="B8378" s="6">
        <v>43249</v>
      </c>
      <c r="C8378" s="2" t="s">
        <v>25302</v>
      </c>
      <c r="D8378" s="4" t="s">
        <v>25355</v>
      </c>
      <c r="E8378" s="2">
        <v>2</v>
      </c>
      <c r="F8378" s="4" t="s">
        <v>25329</v>
      </c>
      <c r="G8378" s="4" t="s">
        <v>25349</v>
      </c>
      <c r="H8378" s="4" t="s">
        <v>25350</v>
      </c>
      <c r="I8378" s="3">
        <v>44926</v>
      </c>
    </row>
    <row r="8379" spans="1:10">
      <c r="A8379" s="2">
        <v>11250</v>
      </c>
      <c r="B8379" s="6">
        <v>43251</v>
      </c>
      <c r="C8379" s="2" t="s">
        <v>25303</v>
      </c>
      <c r="D8379" s="4" t="s">
        <v>45105</v>
      </c>
      <c r="E8379" s="2">
        <v>2</v>
      </c>
      <c r="F8379" s="4" t="s">
        <v>25305</v>
      </c>
      <c r="G8379" s="4" t="s">
        <v>25308</v>
      </c>
      <c r="H8379" s="4" t="s">
        <v>2719</v>
      </c>
      <c r="I8379" s="3">
        <v>43830</v>
      </c>
    </row>
    <row r="8380" spans="1:10">
      <c r="A8380" s="2">
        <v>11251</v>
      </c>
      <c r="B8380" s="6">
        <v>43251</v>
      </c>
      <c r="C8380" s="2" t="s">
        <v>25304</v>
      </c>
      <c r="D8380" s="4" t="s">
        <v>45106</v>
      </c>
      <c r="E8380" s="2">
        <v>3</v>
      </c>
      <c r="F8380" s="4" t="s">
        <v>25305</v>
      </c>
      <c r="G8380" s="4" t="s">
        <v>25306</v>
      </c>
      <c r="H8380" s="4" t="s">
        <v>25307</v>
      </c>
      <c r="I8380" s="3">
        <v>43830</v>
      </c>
    </row>
    <row r="8381" spans="1:10">
      <c r="A8381" s="2">
        <v>11252</v>
      </c>
      <c r="B8381" s="6">
        <v>43251</v>
      </c>
      <c r="C8381" s="2" t="s">
        <v>25315</v>
      </c>
      <c r="D8381" s="4" t="s">
        <v>45107</v>
      </c>
      <c r="E8381" s="2">
        <v>3</v>
      </c>
      <c r="F8381" s="4" t="s">
        <v>25319</v>
      </c>
      <c r="G8381" s="4" t="s">
        <v>25320</v>
      </c>
      <c r="H8381" s="4" t="s">
        <v>25321</v>
      </c>
      <c r="I8381" s="3">
        <v>43830</v>
      </c>
    </row>
    <row r="8382" spans="1:10">
      <c r="A8382" s="2">
        <v>11253</v>
      </c>
      <c r="B8382" s="6">
        <v>43251</v>
      </c>
      <c r="C8382" s="2" t="s">
        <v>25316</v>
      </c>
      <c r="D8382" s="4" t="s">
        <v>45108</v>
      </c>
      <c r="E8382" s="2">
        <v>2</v>
      </c>
      <c r="F8382" s="4" t="s">
        <v>25319</v>
      </c>
      <c r="G8382" s="4" t="s">
        <v>25320</v>
      </c>
      <c r="H8382" s="4" t="s">
        <v>25326</v>
      </c>
      <c r="I8382" s="3">
        <v>46752</v>
      </c>
    </row>
    <row r="8383" spans="1:10">
      <c r="A8383" s="2">
        <v>11254</v>
      </c>
      <c r="B8383" s="6">
        <v>43251</v>
      </c>
      <c r="C8383" s="2" t="s">
        <v>25317</v>
      </c>
      <c r="D8383" s="4" t="s">
        <v>45109</v>
      </c>
      <c r="E8383" s="2">
        <v>2</v>
      </c>
      <c r="F8383" s="4" t="s">
        <v>25319</v>
      </c>
      <c r="G8383" s="4" t="s">
        <v>25320</v>
      </c>
      <c r="H8383" s="4" t="s">
        <v>25327</v>
      </c>
      <c r="I8383" s="3">
        <v>46752</v>
      </c>
    </row>
    <row r="8384" spans="1:10">
      <c r="A8384" s="2">
        <v>11255</v>
      </c>
      <c r="B8384" s="6">
        <v>43251</v>
      </c>
      <c r="C8384" s="2" t="s">
        <v>25318</v>
      </c>
      <c r="D8384" s="4" t="s">
        <v>45110</v>
      </c>
      <c r="E8384" s="2">
        <v>2</v>
      </c>
      <c r="F8384" s="4" t="s">
        <v>25319</v>
      </c>
      <c r="G8384" s="4" t="s">
        <v>25320</v>
      </c>
      <c r="H8384" s="4" t="s">
        <v>25328</v>
      </c>
      <c r="I8384" s="3">
        <v>46752</v>
      </c>
    </row>
    <row r="8385" spans="1:10">
      <c r="A8385" s="2">
        <v>11256</v>
      </c>
      <c r="B8385" s="6">
        <v>43263</v>
      </c>
      <c r="C8385" s="2" t="s">
        <v>25842</v>
      </c>
      <c r="D8385" s="4" t="s">
        <v>45111</v>
      </c>
      <c r="E8385" s="2">
        <v>2</v>
      </c>
      <c r="F8385" s="4" t="s">
        <v>25846</v>
      </c>
      <c r="G8385" s="4" t="s">
        <v>25845</v>
      </c>
      <c r="H8385" s="4" t="s">
        <v>25847</v>
      </c>
      <c r="I8385" s="3">
        <v>46752</v>
      </c>
    </row>
    <row r="8386" spans="1:10">
      <c r="A8386" s="2">
        <v>11257</v>
      </c>
      <c r="B8386" s="6">
        <v>43263</v>
      </c>
      <c r="C8386" s="2" t="s">
        <v>25843</v>
      </c>
      <c r="D8386" s="4" t="s">
        <v>45112</v>
      </c>
      <c r="E8386" s="2">
        <v>3</v>
      </c>
      <c r="F8386" s="4" t="s">
        <v>25846</v>
      </c>
      <c r="G8386" s="4" t="s">
        <v>25848</v>
      </c>
      <c r="H8386" s="4" t="s">
        <v>25849</v>
      </c>
      <c r="I8386" s="3">
        <v>46752</v>
      </c>
    </row>
    <row r="8387" spans="1:10">
      <c r="A8387" s="2">
        <v>11258</v>
      </c>
      <c r="B8387" s="6">
        <v>43263</v>
      </c>
      <c r="C8387" s="2" t="s">
        <v>25844</v>
      </c>
      <c r="D8387" s="4" t="s">
        <v>45113</v>
      </c>
      <c r="E8387" s="2">
        <v>2</v>
      </c>
      <c r="F8387" s="4" t="s">
        <v>25846</v>
      </c>
      <c r="G8387" s="4" t="s">
        <v>25845</v>
      </c>
      <c r="H8387" s="4" t="s">
        <v>2719</v>
      </c>
      <c r="I8387" s="3">
        <v>43465</v>
      </c>
    </row>
    <row r="8388" spans="1:10">
      <c r="A8388" s="2">
        <v>11259</v>
      </c>
      <c r="B8388" s="6">
        <v>43266</v>
      </c>
      <c r="C8388" s="2" t="s">
        <v>25850</v>
      </c>
      <c r="D8388" s="4" t="s">
        <v>29540</v>
      </c>
      <c r="E8388" s="2">
        <v>2</v>
      </c>
      <c r="F8388" s="4" t="s">
        <v>22159</v>
      </c>
      <c r="G8388" s="4" t="s">
        <v>25921</v>
      </c>
      <c r="H8388" s="4" t="s">
        <v>25922</v>
      </c>
      <c r="I8388" s="3">
        <v>46752</v>
      </c>
      <c r="J8388" s="4" t="s">
        <v>150</v>
      </c>
    </row>
    <row r="8389" spans="1:10">
      <c r="A8389" s="2">
        <v>11260</v>
      </c>
      <c r="B8389" s="6">
        <v>43266</v>
      </c>
      <c r="C8389" s="2" t="s">
        <v>25851</v>
      </c>
      <c r="D8389" s="4" t="s">
        <v>45114</v>
      </c>
      <c r="E8389" s="2">
        <v>3</v>
      </c>
      <c r="F8389" s="4" t="s">
        <v>22159</v>
      </c>
      <c r="G8389" s="4" t="s">
        <v>25923</v>
      </c>
      <c r="H8389" s="4" t="s">
        <v>25924</v>
      </c>
      <c r="I8389" s="3">
        <v>46387</v>
      </c>
      <c r="J8389" s="4" t="s">
        <v>25925</v>
      </c>
    </row>
    <row r="8390" spans="1:10">
      <c r="A8390" s="2">
        <v>11261</v>
      </c>
      <c r="B8390" s="6">
        <v>43271</v>
      </c>
      <c r="C8390" s="2" t="s">
        <v>25853</v>
      </c>
      <c r="D8390" s="4" t="s">
        <v>25928</v>
      </c>
      <c r="E8390" s="2">
        <v>2</v>
      </c>
      <c r="F8390" s="4" t="s">
        <v>25796</v>
      </c>
      <c r="G8390" s="4" t="s">
        <v>25344</v>
      </c>
      <c r="H8390" s="4" t="s">
        <v>24813</v>
      </c>
      <c r="I8390" s="3">
        <v>43830</v>
      </c>
      <c r="J8390" s="4" t="s">
        <v>28239</v>
      </c>
    </row>
    <row r="8391" spans="1:10">
      <c r="A8391" s="2">
        <v>11262</v>
      </c>
      <c r="B8391" s="6">
        <v>43271</v>
      </c>
      <c r="C8391" s="2" t="s">
        <v>25852</v>
      </c>
      <c r="D8391" s="4" t="s">
        <v>25929</v>
      </c>
      <c r="E8391" s="2">
        <v>2</v>
      </c>
      <c r="F8391" s="4" t="s">
        <v>25796</v>
      </c>
      <c r="G8391" s="4" t="s">
        <v>25926</v>
      </c>
      <c r="H8391" s="4" t="s">
        <v>25927</v>
      </c>
      <c r="I8391" s="3">
        <v>46752</v>
      </c>
      <c r="J8391" s="4" t="s">
        <v>28239</v>
      </c>
    </row>
    <row r="8392" spans="1:10">
      <c r="A8392" s="2">
        <v>11263</v>
      </c>
      <c r="B8392" s="6">
        <v>43271</v>
      </c>
      <c r="C8392" s="2" t="s">
        <v>25854</v>
      </c>
      <c r="D8392" s="4" t="s">
        <v>26534</v>
      </c>
      <c r="E8392" s="2">
        <v>2</v>
      </c>
      <c r="F8392" s="4" t="s">
        <v>7054</v>
      </c>
      <c r="G8392" s="4" t="s">
        <v>26535</v>
      </c>
      <c r="H8392" s="4" t="s">
        <v>26536</v>
      </c>
      <c r="I8392" s="3">
        <v>43830</v>
      </c>
    </row>
    <row r="8393" spans="1:10">
      <c r="A8393" s="2">
        <v>11264</v>
      </c>
      <c r="B8393" s="6">
        <v>43271</v>
      </c>
      <c r="C8393" s="2" t="s">
        <v>25855</v>
      </c>
      <c r="D8393" s="4" t="s">
        <v>26537</v>
      </c>
      <c r="E8393" s="2">
        <v>3</v>
      </c>
      <c r="F8393" s="4" t="s">
        <v>7054</v>
      </c>
      <c r="G8393" s="4" t="s">
        <v>26538</v>
      </c>
      <c r="H8393" s="4" t="s">
        <v>24717</v>
      </c>
      <c r="I8393" s="3">
        <v>43830</v>
      </c>
    </row>
    <row r="8394" spans="1:10">
      <c r="A8394" s="2">
        <v>11265</v>
      </c>
      <c r="B8394" s="6">
        <v>43271</v>
      </c>
      <c r="C8394" s="2" t="s">
        <v>25856</v>
      </c>
      <c r="D8394" s="4" t="s">
        <v>26540</v>
      </c>
      <c r="E8394" s="2">
        <v>3</v>
      </c>
      <c r="F8394" s="4" t="s">
        <v>7054</v>
      </c>
      <c r="G8394" s="4" t="s">
        <v>26539</v>
      </c>
      <c r="H8394" s="4" t="s">
        <v>25307</v>
      </c>
      <c r="I8394" s="3">
        <v>43830</v>
      </c>
    </row>
    <row r="8395" spans="1:10">
      <c r="A8395" s="2">
        <v>11266</v>
      </c>
      <c r="B8395" s="6">
        <v>43271</v>
      </c>
      <c r="C8395" s="2" t="s">
        <v>25857</v>
      </c>
      <c r="D8395" s="4" t="s">
        <v>26541</v>
      </c>
      <c r="E8395" s="2">
        <v>3</v>
      </c>
      <c r="F8395" s="4" t="s">
        <v>26542</v>
      </c>
      <c r="G8395" s="4" t="s">
        <v>26543</v>
      </c>
      <c r="H8395" s="4" t="s">
        <v>26544</v>
      </c>
      <c r="I8395" s="3">
        <v>43830</v>
      </c>
    </row>
    <row r="8396" spans="1:10">
      <c r="A8396" s="2">
        <v>11267</v>
      </c>
      <c r="B8396" s="6">
        <v>43271</v>
      </c>
      <c r="C8396" s="2" t="s">
        <v>25858</v>
      </c>
      <c r="D8396" s="4" t="s">
        <v>26545</v>
      </c>
      <c r="E8396" s="2">
        <v>3</v>
      </c>
      <c r="F8396" s="4" t="s">
        <v>26542</v>
      </c>
      <c r="G8396" s="4" t="s">
        <v>26543</v>
      </c>
      <c r="H8396" s="4" t="s">
        <v>26546</v>
      </c>
      <c r="I8396" s="3">
        <v>46752</v>
      </c>
    </row>
    <row r="8397" spans="1:10">
      <c r="A8397" s="2">
        <v>11268</v>
      </c>
      <c r="B8397" s="6">
        <v>43271</v>
      </c>
      <c r="C8397" s="2" t="s">
        <v>25859</v>
      </c>
      <c r="D8397" s="4" t="s">
        <v>45115</v>
      </c>
      <c r="E8397" s="2">
        <v>2</v>
      </c>
      <c r="F8397" s="4" t="s">
        <v>25867</v>
      </c>
      <c r="G8397" s="4" t="s">
        <v>25868</v>
      </c>
      <c r="H8397" s="4" t="s">
        <v>25345</v>
      </c>
      <c r="I8397" s="3">
        <v>46752</v>
      </c>
    </row>
    <row r="8398" spans="1:10">
      <c r="A8398" s="2">
        <v>11269</v>
      </c>
      <c r="B8398" s="6">
        <v>43271</v>
      </c>
      <c r="C8398" s="2" t="s">
        <v>25860</v>
      </c>
      <c r="D8398" s="4" t="s">
        <v>45116</v>
      </c>
      <c r="E8398" s="2">
        <v>3</v>
      </c>
      <c r="F8398" s="4" t="s">
        <v>25869</v>
      </c>
      <c r="G8398" s="4" t="s">
        <v>25870</v>
      </c>
      <c r="H8398" s="4" t="s">
        <v>25307</v>
      </c>
      <c r="I8398" s="3">
        <v>43830</v>
      </c>
    </row>
    <row r="8399" spans="1:10">
      <c r="A8399" s="2">
        <v>11270</v>
      </c>
      <c r="B8399" s="6">
        <v>43271</v>
      </c>
      <c r="C8399" s="2" t="s">
        <v>25861</v>
      </c>
      <c r="D8399" s="4" t="s">
        <v>45117</v>
      </c>
      <c r="E8399" s="2">
        <v>3</v>
      </c>
      <c r="F8399" s="4" t="s">
        <v>25871</v>
      </c>
      <c r="G8399" s="4" t="s">
        <v>25870</v>
      </c>
      <c r="H8399" s="4" t="s">
        <v>25222</v>
      </c>
      <c r="I8399" s="3">
        <v>43830</v>
      </c>
    </row>
    <row r="8400" spans="1:10">
      <c r="A8400" s="2">
        <v>11271</v>
      </c>
      <c r="B8400" s="6">
        <v>43271</v>
      </c>
      <c r="C8400" s="2" t="s">
        <v>25862</v>
      </c>
      <c r="D8400" s="4" t="s">
        <v>45118</v>
      </c>
      <c r="E8400" s="2">
        <v>2</v>
      </c>
      <c r="F8400" s="4" t="s">
        <v>25872</v>
      </c>
      <c r="G8400" s="4" t="s">
        <v>25870</v>
      </c>
      <c r="H8400" s="4" t="s">
        <v>25307</v>
      </c>
      <c r="I8400" s="3">
        <v>43830</v>
      </c>
    </row>
    <row r="8401" spans="1:10">
      <c r="A8401" s="2">
        <v>11272</v>
      </c>
      <c r="B8401" s="6">
        <v>43271</v>
      </c>
      <c r="C8401" s="2" t="s">
        <v>25863</v>
      </c>
      <c r="D8401" s="4" t="s">
        <v>45119</v>
      </c>
      <c r="E8401" s="2">
        <v>2</v>
      </c>
      <c r="F8401" s="4" t="s">
        <v>25872</v>
      </c>
      <c r="G8401" s="4" t="s">
        <v>25870</v>
      </c>
      <c r="H8401" s="4" t="s">
        <v>25307</v>
      </c>
      <c r="I8401" s="3">
        <v>43830</v>
      </c>
    </row>
    <row r="8402" spans="1:10" ht="15" customHeight="1">
      <c r="A8402" s="2">
        <v>11273</v>
      </c>
      <c r="B8402" s="6">
        <v>43271</v>
      </c>
      <c r="C8402" s="2" t="s">
        <v>25864</v>
      </c>
      <c r="D8402" s="22" t="s">
        <v>26547</v>
      </c>
      <c r="E8402" s="2">
        <v>4</v>
      </c>
      <c r="F8402" s="4" t="s">
        <v>26548</v>
      </c>
      <c r="G8402" s="4" t="s">
        <v>26548</v>
      </c>
      <c r="H8402" s="4" t="s">
        <v>26549</v>
      </c>
      <c r="I8402" s="3">
        <v>46752</v>
      </c>
    </row>
    <row r="8403" spans="1:10" ht="15" customHeight="1">
      <c r="A8403" s="2">
        <v>11274</v>
      </c>
      <c r="B8403" s="6">
        <v>43271</v>
      </c>
      <c r="C8403" s="2" t="s">
        <v>25865</v>
      </c>
      <c r="D8403" s="22" t="s">
        <v>26550</v>
      </c>
      <c r="E8403" s="2">
        <v>4</v>
      </c>
      <c r="F8403" s="4" t="s">
        <v>26548</v>
      </c>
      <c r="G8403" s="4" t="s">
        <v>26548</v>
      </c>
      <c r="H8403" s="4" t="s">
        <v>26549</v>
      </c>
      <c r="I8403" s="3">
        <v>46752</v>
      </c>
    </row>
    <row r="8404" spans="1:10" ht="15" customHeight="1">
      <c r="A8404" s="2">
        <v>11275</v>
      </c>
      <c r="B8404" s="6">
        <v>43271</v>
      </c>
      <c r="C8404" s="2" t="s">
        <v>25866</v>
      </c>
      <c r="D8404" s="22" t="s">
        <v>26551</v>
      </c>
      <c r="E8404" s="2">
        <v>4</v>
      </c>
      <c r="F8404" s="4" t="s">
        <v>26548</v>
      </c>
      <c r="G8404" s="4" t="s">
        <v>26548</v>
      </c>
      <c r="H8404" s="4" t="s">
        <v>26549</v>
      </c>
      <c r="I8404" s="3">
        <v>46752</v>
      </c>
    </row>
    <row r="8405" spans="1:10">
      <c r="A8405" s="2">
        <v>11276</v>
      </c>
      <c r="B8405" s="6">
        <v>43271</v>
      </c>
      <c r="C8405" s="2" t="s">
        <v>25873</v>
      </c>
      <c r="D8405" s="4" t="s">
        <v>45120</v>
      </c>
      <c r="E8405" s="2">
        <v>3</v>
      </c>
      <c r="F8405" s="4" t="s">
        <v>25876</v>
      </c>
      <c r="G8405" s="4" t="s">
        <v>25877</v>
      </c>
      <c r="H8405" s="4" t="s">
        <v>2927</v>
      </c>
      <c r="I8405" s="3">
        <v>46752</v>
      </c>
    </row>
    <row r="8406" spans="1:10">
      <c r="A8406" s="2">
        <v>11277</v>
      </c>
      <c r="B8406" s="6">
        <v>43271</v>
      </c>
      <c r="C8406" s="2" t="s">
        <v>25874</v>
      </c>
      <c r="D8406" s="4" t="s">
        <v>45121</v>
      </c>
      <c r="E8406" s="2">
        <v>3</v>
      </c>
      <c r="F8406" s="4" t="s">
        <v>25896</v>
      </c>
      <c r="G8406" s="4" t="s">
        <v>25919</v>
      </c>
      <c r="H8406" s="4" t="s">
        <v>25878</v>
      </c>
      <c r="I8406" s="3">
        <v>43830</v>
      </c>
      <c r="J8406" s="4" t="s">
        <v>25879</v>
      </c>
    </row>
    <row r="8407" spans="1:10">
      <c r="A8407" s="2">
        <v>11278</v>
      </c>
      <c r="B8407" s="6">
        <v>43271</v>
      </c>
      <c r="C8407" s="2" t="s">
        <v>25875</v>
      </c>
      <c r="D8407" s="4" t="s">
        <v>45122</v>
      </c>
      <c r="E8407" s="2">
        <v>2</v>
      </c>
      <c r="F8407" s="4" t="s">
        <v>25896</v>
      </c>
      <c r="G8407" s="4" t="s">
        <v>25920</v>
      </c>
      <c r="H8407" s="4" t="s">
        <v>25880</v>
      </c>
      <c r="I8407" s="3">
        <v>43830</v>
      </c>
    </row>
    <row r="8408" spans="1:10">
      <c r="A8408" s="2">
        <v>11279</v>
      </c>
      <c r="B8408" s="6">
        <v>43271</v>
      </c>
      <c r="C8408" s="2" t="s">
        <v>25881</v>
      </c>
      <c r="D8408" s="4" t="s">
        <v>25911</v>
      </c>
      <c r="E8408" s="2">
        <v>2</v>
      </c>
      <c r="F8408" s="4" t="s">
        <v>25896</v>
      </c>
      <c r="G8408" s="4" t="s">
        <v>25903</v>
      </c>
      <c r="H8408" s="4" t="s">
        <v>25882</v>
      </c>
      <c r="I8408" s="3">
        <v>43830</v>
      </c>
    </row>
    <row r="8409" spans="1:10">
      <c r="A8409" s="2">
        <v>11280</v>
      </c>
      <c r="B8409" s="6">
        <v>43271</v>
      </c>
      <c r="C8409" s="2" t="s">
        <v>25883</v>
      </c>
      <c r="D8409" s="4" t="s">
        <v>25912</v>
      </c>
      <c r="E8409" s="2">
        <v>2</v>
      </c>
      <c r="F8409" s="4" t="s">
        <v>25896</v>
      </c>
      <c r="G8409" s="4" t="s">
        <v>25904</v>
      </c>
      <c r="H8409" s="4" t="s">
        <v>25897</v>
      </c>
      <c r="I8409" s="3">
        <v>43830</v>
      </c>
    </row>
    <row r="8410" spans="1:10">
      <c r="A8410" s="2">
        <v>11281</v>
      </c>
      <c r="B8410" s="6">
        <v>43271</v>
      </c>
      <c r="C8410" s="2" t="s">
        <v>25884</v>
      </c>
      <c r="D8410" s="4" t="s">
        <v>25913</v>
      </c>
      <c r="E8410" s="2">
        <v>2</v>
      </c>
      <c r="F8410" s="4" t="s">
        <v>25896</v>
      </c>
      <c r="G8410" s="4" t="s">
        <v>25905</v>
      </c>
      <c r="H8410" s="4" t="s">
        <v>25438</v>
      </c>
      <c r="I8410" s="3">
        <v>43830</v>
      </c>
    </row>
    <row r="8411" spans="1:10">
      <c r="A8411" s="2">
        <v>11282</v>
      </c>
      <c r="B8411" s="6">
        <v>43271</v>
      </c>
      <c r="C8411" s="2" t="s">
        <v>25885</v>
      </c>
      <c r="D8411" s="4" t="s">
        <v>25914</v>
      </c>
      <c r="E8411" s="2">
        <v>2</v>
      </c>
      <c r="F8411" s="4" t="s">
        <v>25896</v>
      </c>
      <c r="G8411" s="4" t="s">
        <v>25906</v>
      </c>
      <c r="H8411" s="4" t="s">
        <v>25898</v>
      </c>
      <c r="I8411" s="3">
        <v>43830</v>
      </c>
    </row>
    <row r="8412" spans="1:10">
      <c r="A8412" s="2">
        <v>11283</v>
      </c>
      <c r="B8412" s="6">
        <v>43271</v>
      </c>
      <c r="C8412" s="2" t="s">
        <v>25886</v>
      </c>
      <c r="D8412" s="4" t="s">
        <v>25915</v>
      </c>
      <c r="E8412" s="2">
        <v>2</v>
      </c>
      <c r="F8412" s="4" t="s">
        <v>25896</v>
      </c>
      <c r="G8412" s="4" t="s">
        <v>25907</v>
      </c>
      <c r="H8412" s="4" t="s">
        <v>25899</v>
      </c>
      <c r="I8412" s="3">
        <v>43830</v>
      </c>
    </row>
    <row r="8413" spans="1:10">
      <c r="A8413" s="2">
        <v>11284</v>
      </c>
      <c r="B8413" s="6">
        <v>43271</v>
      </c>
      <c r="C8413" s="2" t="s">
        <v>25887</v>
      </c>
      <c r="D8413" s="4" t="s">
        <v>25916</v>
      </c>
      <c r="E8413" s="2">
        <v>2</v>
      </c>
      <c r="F8413" s="4" t="s">
        <v>25896</v>
      </c>
      <c r="G8413" s="4" t="s">
        <v>25908</v>
      </c>
      <c r="H8413" s="4" t="s">
        <v>25900</v>
      </c>
      <c r="I8413" s="3">
        <v>43830</v>
      </c>
    </row>
    <row r="8414" spans="1:10">
      <c r="A8414" s="2">
        <v>11285</v>
      </c>
      <c r="B8414" s="6">
        <v>43271</v>
      </c>
      <c r="C8414" s="2" t="s">
        <v>25888</v>
      </c>
      <c r="D8414" s="4" t="s">
        <v>25917</v>
      </c>
      <c r="E8414" s="2">
        <v>2</v>
      </c>
      <c r="F8414" s="4" t="s">
        <v>25896</v>
      </c>
      <c r="G8414" s="4" t="s">
        <v>25909</v>
      </c>
      <c r="H8414" s="4" t="s">
        <v>25901</v>
      </c>
      <c r="I8414" s="3">
        <v>43830</v>
      </c>
    </row>
    <row r="8415" spans="1:10">
      <c r="A8415" s="2">
        <v>11286</v>
      </c>
      <c r="B8415" s="6">
        <v>43271</v>
      </c>
      <c r="C8415" s="2" t="s">
        <v>25889</v>
      </c>
      <c r="D8415" s="4" t="s">
        <v>25918</v>
      </c>
      <c r="E8415" s="2">
        <v>3</v>
      </c>
      <c r="F8415" s="4" t="s">
        <v>25896</v>
      </c>
      <c r="G8415" s="4" t="s">
        <v>25910</v>
      </c>
      <c r="H8415" s="4" t="s">
        <v>25902</v>
      </c>
      <c r="I8415" s="3">
        <v>43830</v>
      </c>
    </row>
    <row r="8416" spans="1:10">
      <c r="A8416" s="2">
        <v>11287</v>
      </c>
      <c r="B8416" s="6">
        <v>43271</v>
      </c>
      <c r="C8416" s="2" t="s">
        <v>25890</v>
      </c>
      <c r="D8416" s="4" t="s">
        <v>25940</v>
      </c>
      <c r="E8416" s="2">
        <v>3</v>
      </c>
      <c r="F8416" s="4" t="s">
        <v>25796</v>
      </c>
      <c r="G8416" s="4" t="s">
        <v>25930</v>
      </c>
      <c r="H8416" s="4" t="s">
        <v>25380</v>
      </c>
      <c r="I8416" s="3">
        <v>46752</v>
      </c>
      <c r="J8416" s="4" t="s">
        <v>150</v>
      </c>
    </row>
    <row r="8417" spans="1:10">
      <c r="A8417" s="2">
        <v>11288</v>
      </c>
      <c r="B8417" s="6">
        <v>43271</v>
      </c>
      <c r="C8417" s="2" t="s">
        <v>25893</v>
      </c>
      <c r="D8417" s="4" t="s">
        <v>25941</v>
      </c>
      <c r="E8417" s="2">
        <v>3</v>
      </c>
      <c r="F8417" s="4" t="s">
        <v>25796</v>
      </c>
      <c r="G8417" s="4" t="s">
        <v>25344</v>
      </c>
      <c r="H8417" s="4" t="s">
        <v>25931</v>
      </c>
      <c r="I8417" s="3">
        <v>43830</v>
      </c>
      <c r="J8417" s="4" t="s">
        <v>150</v>
      </c>
    </row>
    <row r="8418" spans="1:10">
      <c r="A8418" s="2">
        <v>11289</v>
      </c>
      <c r="B8418" s="6">
        <v>43271</v>
      </c>
      <c r="C8418" s="2" t="s">
        <v>25891</v>
      </c>
      <c r="D8418" s="4" t="s">
        <v>25942</v>
      </c>
      <c r="E8418" s="2">
        <v>2</v>
      </c>
      <c r="F8418" s="4" t="s">
        <v>25796</v>
      </c>
      <c r="G8418" s="4" t="s">
        <v>25932</v>
      </c>
      <c r="H8418" s="4" t="s">
        <v>25933</v>
      </c>
      <c r="I8418" s="3">
        <v>46752</v>
      </c>
      <c r="J8418" s="4" t="s">
        <v>150</v>
      </c>
    </row>
    <row r="8419" spans="1:10">
      <c r="A8419" s="2">
        <v>11290</v>
      </c>
      <c r="B8419" s="6">
        <v>43271</v>
      </c>
      <c r="C8419" s="2" t="s">
        <v>25894</v>
      </c>
      <c r="D8419" s="4" t="s">
        <v>25943</v>
      </c>
      <c r="E8419" s="2">
        <v>3</v>
      </c>
      <c r="F8419" s="4" t="s">
        <v>25796</v>
      </c>
      <c r="G8419" s="4" t="s">
        <v>25934</v>
      </c>
      <c r="H8419" s="4" t="s">
        <v>25935</v>
      </c>
      <c r="I8419" s="3">
        <v>43830</v>
      </c>
      <c r="J8419" s="4" t="s">
        <v>150</v>
      </c>
    </row>
    <row r="8420" spans="1:10">
      <c r="A8420" s="2">
        <v>11291</v>
      </c>
      <c r="B8420" s="6">
        <v>43271</v>
      </c>
      <c r="C8420" s="2" t="s">
        <v>25895</v>
      </c>
      <c r="D8420" s="4" t="s">
        <v>25944</v>
      </c>
      <c r="E8420" s="2">
        <v>3</v>
      </c>
      <c r="F8420" s="4" t="s">
        <v>25936</v>
      </c>
      <c r="G8420" s="4" t="s">
        <v>25937</v>
      </c>
      <c r="H8420" s="4" t="s">
        <v>25143</v>
      </c>
      <c r="I8420" s="3">
        <v>43830</v>
      </c>
    </row>
    <row r="8421" spans="1:10">
      <c r="A8421" s="2">
        <v>11292</v>
      </c>
      <c r="B8421" s="6">
        <v>43271</v>
      </c>
      <c r="C8421" s="2" t="s">
        <v>25892</v>
      </c>
      <c r="D8421" s="4" t="s">
        <v>25945</v>
      </c>
      <c r="E8421" s="2">
        <v>3</v>
      </c>
      <c r="F8421" s="4" t="s">
        <v>25938</v>
      </c>
      <c r="G8421" s="4" t="s">
        <v>25938</v>
      </c>
      <c r="H8421" s="4" t="s">
        <v>25939</v>
      </c>
      <c r="I8421" s="3">
        <v>46752</v>
      </c>
    </row>
    <row r="8422" spans="1:10">
      <c r="A8422" s="2">
        <v>11293</v>
      </c>
      <c r="B8422" s="6">
        <v>43271</v>
      </c>
      <c r="C8422" s="2" t="s">
        <v>25946</v>
      </c>
      <c r="D8422" s="4" t="s">
        <v>26552</v>
      </c>
      <c r="E8422" s="2">
        <v>2</v>
      </c>
      <c r="F8422" s="4" t="s">
        <v>24598</v>
      </c>
      <c r="G8422" s="4" t="s">
        <v>26553</v>
      </c>
      <c r="H8422" s="4" t="s">
        <v>25307</v>
      </c>
      <c r="I8422" s="3">
        <v>46752</v>
      </c>
    </row>
    <row r="8423" spans="1:10">
      <c r="A8423" s="2">
        <v>11294</v>
      </c>
      <c r="B8423" s="6">
        <v>43271</v>
      </c>
      <c r="C8423" s="2" t="s">
        <v>25947</v>
      </c>
      <c r="D8423" s="4" t="s">
        <v>26554</v>
      </c>
      <c r="E8423" s="2">
        <v>2</v>
      </c>
      <c r="F8423" s="4" t="s">
        <v>24598</v>
      </c>
      <c r="G8423" s="4" t="s">
        <v>26553</v>
      </c>
      <c r="H8423" s="4" t="s">
        <v>2719</v>
      </c>
      <c r="I8423" s="3">
        <v>46752</v>
      </c>
    </row>
    <row r="8424" spans="1:10" ht="18" customHeight="1">
      <c r="A8424" s="2">
        <v>11295</v>
      </c>
      <c r="B8424" s="6">
        <v>43271</v>
      </c>
      <c r="C8424" s="2" t="s">
        <v>25948</v>
      </c>
      <c r="D8424" s="4" t="s">
        <v>26555</v>
      </c>
      <c r="E8424" s="2">
        <v>4</v>
      </c>
      <c r="F8424" s="4" t="s">
        <v>26556</v>
      </c>
      <c r="G8424" s="22" t="s">
        <v>26557</v>
      </c>
      <c r="H8424" s="4" t="s">
        <v>26558</v>
      </c>
      <c r="I8424" s="3">
        <v>44926</v>
      </c>
    </row>
    <row r="8425" spans="1:10">
      <c r="A8425" s="2">
        <v>11296</v>
      </c>
      <c r="B8425" s="6">
        <v>43271</v>
      </c>
      <c r="C8425" s="2" t="s">
        <v>25949</v>
      </c>
      <c r="D8425" s="4" t="s">
        <v>26559</v>
      </c>
      <c r="E8425" s="2">
        <v>4</v>
      </c>
      <c r="F8425" s="4" t="s">
        <v>26556</v>
      </c>
      <c r="G8425" s="4" t="s">
        <v>26560</v>
      </c>
      <c r="H8425" s="4" t="s">
        <v>26561</v>
      </c>
      <c r="I8425" s="3">
        <v>44926</v>
      </c>
    </row>
    <row r="8426" spans="1:10">
      <c r="A8426" s="2">
        <v>11297</v>
      </c>
      <c r="B8426" s="6">
        <v>43271</v>
      </c>
      <c r="C8426" s="2" t="s">
        <v>25950</v>
      </c>
      <c r="D8426" s="4" t="s">
        <v>26562</v>
      </c>
      <c r="E8426" s="2">
        <v>4</v>
      </c>
      <c r="F8426" s="4" t="s">
        <v>26556</v>
      </c>
      <c r="G8426" s="4" t="s">
        <v>26560</v>
      </c>
      <c r="H8426" s="4" t="s">
        <v>26563</v>
      </c>
      <c r="I8426" s="3">
        <v>44926</v>
      </c>
    </row>
    <row r="8427" spans="1:10">
      <c r="A8427" s="2">
        <v>11298</v>
      </c>
      <c r="B8427" s="6">
        <v>43271</v>
      </c>
      <c r="C8427" s="2" t="s">
        <v>25951</v>
      </c>
      <c r="D8427" s="4" t="s">
        <v>26564</v>
      </c>
      <c r="E8427" s="2">
        <v>4</v>
      </c>
      <c r="F8427" s="4" t="s">
        <v>26556</v>
      </c>
      <c r="G8427" s="4" t="s">
        <v>26560</v>
      </c>
      <c r="H8427" s="4" t="s">
        <v>26565</v>
      </c>
      <c r="I8427" s="3">
        <v>44926</v>
      </c>
    </row>
    <row r="8428" spans="1:10">
      <c r="A8428" s="2">
        <v>11299</v>
      </c>
      <c r="B8428" s="6">
        <v>43271</v>
      </c>
      <c r="C8428" s="2" t="s">
        <v>25952</v>
      </c>
      <c r="D8428" s="4" t="s">
        <v>26566</v>
      </c>
      <c r="E8428" s="2">
        <v>4</v>
      </c>
      <c r="F8428" s="4" t="s">
        <v>26556</v>
      </c>
      <c r="G8428" s="4" t="s">
        <v>26560</v>
      </c>
      <c r="H8428" s="4" t="s">
        <v>26565</v>
      </c>
      <c r="I8428" s="3">
        <v>44926</v>
      </c>
    </row>
    <row r="8429" spans="1:10" ht="15" customHeight="1">
      <c r="A8429" s="2">
        <v>11300</v>
      </c>
      <c r="B8429" s="6">
        <v>43271</v>
      </c>
      <c r="C8429" s="2" t="s">
        <v>25953</v>
      </c>
      <c r="D8429" s="4" t="s">
        <v>45123</v>
      </c>
      <c r="E8429" s="2">
        <v>3</v>
      </c>
      <c r="F8429" s="4" t="s">
        <v>20702</v>
      </c>
      <c r="G8429" s="4" t="s">
        <v>20702</v>
      </c>
      <c r="H8429" s="4" t="s">
        <v>45124</v>
      </c>
      <c r="I8429" s="3">
        <v>46752</v>
      </c>
    </row>
    <row r="8430" spans="1:10" ht="15" customHeight="1">
      <c r="A8430" s="2">
        <v>11301</v>
      </c>
      <c r="B8430" s="6">
        <v>43271</v>
      </c>
      <c r="C8430" s="2" t="s">
        <v>25954</v>
      </c>
      <c r="D8430" s="4" t="s">
        <v>45125</v>
      </c>
      <c r="E8430" s="2">
        <v>4</v>
      </c>
      <c r="F8430" s="4" t="s">
        <v>26017</v>
      </c>
      <c r="G8430" s="4" t="s">
        <v>26017</v>
      </c>
      <c r="H8430" s="4" t="s">
        <v>26018</v>
      </c>
      <c r="I8430" s="3">
        <v>46752</v>
      </c>
    </row>
    <row r="8431" spans="1:10">
      <c r="A8431" s="2">
        <v>11302</v>
      </c>
      <c r="B8431" s="6">
        <v>43271</v>
      </c>
      <c r="C8431" s="2" t="s">
        <v>25955</v>
      </c>
      <c r="D8431" s="4" t="s">
        <v>25985</v>
      </c>
      <c r="E8431" s="2">
        <v>2</v>
      </c>
      <c r="F8431" s="4" t="s">
        <v>25983</v>
      </c>
      <c r="G8431" s="4" t="s">
        <v>25984</v>
      </c>
      <c r="H8431" s="4" t="s">
        <v>25603</v>
      </c>
      <c r="I8431" s="3">
        <v>46752</v>
      </c>
    </row>
    <row r="8432" spans="1:10" ht="15" customHeight="1">
      <c r="A8432" s="2">
        <v>11303</v>
      </c>
      <c r="B8432" s="6">
        <v>43271</v>
      </c>
      <c r="C8432" s="2" t="s">
        <v>25956</v>
      </c>
      <c r="D8432" s="4" t="s">
        <v>45126</v>
      </c>
      <c r="E8432" s="2">
        <v>4</v>
      </c>
      <c r="F8432" s="4" t="s">
        <v>26019</v>
      </c>
      <c r="G8432" s="4" t="s">
        <v>26019</v>
      </c>
      <c r="H8432" s="4" t="s">
        <v>26020</v>
      </c>
      <c r="I8432" s="3">
        <v>44926</v>
      </c>
    </row>
    <row r="8433" spans="1:10" ht="15" customHeight="1">
      <c r="A8433" s="2">
        <v>11304</v>
      </c>
      <c r="B8433" s="6">
        <v>43271</v>
      </c>
      <c r="C8433" s="2" t="s">
        <v>25957</v>
      </c>
      <c r="D8433" s="4" t="s">
        <v>45127</v>
      </c>
      <c r="E8433" s="2">
        <v>4</v>
      </c>
      <c r="F8433" s="4" t="s">
        <v>26019</v>
      </c>
      <c r="G8433" s="4" t="s">
        <v>26019</v>
      </c>
      <c r="H8433" s="4" t="s">
        <v>26021</v>
      </c>
      <c r="I8433" s="3">
        <v>44926</v>
      </c>
    </row>
    <row r="8434" spans="1:10" ht="15" customHeight="1">
      <c r="A8434" s="2">
        <v>11305</v>
      </c>
      <c r="B8434" s="6">
        <v>43271</v>
      </c>
      <c r="C8434" s="2" t="s">
        <v>25958</v>
      </c>
      <c r="D8434" s="4" t="s">
        <v>45128</v>
      </c>
      <c r="E8434" s="2">
        <v>4</v>
      </c>
      <c r="F8434" s="4" t="s">
        <v>26019</v>
      </c>
      <c r="G8434" s="4" t="s">
        <v>26019</v>
      </c>
      <c r="H8434" s="4" t="s">
        <v>26021</v>
      </c>
      <c r="I8434" s="3">
        <v>44926</v>
      </c>
    </row>
    <row r="8435" spans="1:10" ht="14.25" customHeight="1">
      <c r="A8435" s="2">
        <v>11306</v>
      </c>
      <c r="B8435" s="6">
        <v>43273</v>
      </c>
      <c r="C8435" s="2" t="s">
        <v>25959</v>
      </c>
      <c r="D8435" s="4" t="s">
        <v>26567</v>
      </c>
      <c r="E8435" s="2">
        <v>2</v>
      </c>
      <c r="F8435" s="4" t="s">
        <v>17422</v>
      </c>
      <c r="G8435" s="22" t="s">
        <v>26568</v>
      </c>
      <c r="H8435" s="4" t="s">
        <v>26569</v>
      </c>
      <c r="I8435" s="3">
        <v>46752</v>
      </c>
    </row>
    <row r="8436" spans="1:10">
      <c r="A8436" s="2">
        <v>11307</v>
      </c>
      <c r="B8436" s="6">
        <v>43273</v>
      </c>
      <c r="C8436" s="2" t="s">
        <v>25960</v>
      </c>
      <c r="D8436" s="4" t="s">
        <v>45129</v>
      </c>
      <c r="E8436" s="2">
        <v>4</v>
      </c>
      <c r="F8436" s="4" t="s">
        <v>26022</v>
      </c>
      <c r="G8436" s="4" t="s">
        <v>26022</v>
      </c>
      <c r="H8436" s="4" t="s">
        <v>26023</v>
      </c>
      <c r="I8436" s="3">
        <v>46752</v>
      </c>
    </row>
    <row r="8437" spans="1:10" ht="15" customHeight="1">
      <c r="A8437" s="2">
        <v>11308</v>
      </c>
      <c r="B8437" s="6">
        <v>43273</v>
      </c>
      <c r="C8437" s="2" t="s">
        <v>25961</v>
      </c>
      <c r="D8437" s="4" t="s">
        <v>45130</v>
      </c>
      <c r="E8437" s="2">
        <v>4</v>
      </c>
      <c r="F8437" s="4" t="s">
        <v>26022</v>
      </c>
      <c r="G8437" s="4" t="s">
        <v>26022</v>
      </c>
      <c r="H8437" s="4" t="s">
        <v>26024</v>
      </c>
      <c r="I8437" s="3">
        <v>46752</v>
      </c>
    </row>
    <row r="8438" spans="1:10" ht="15" customHeight="1">
      <c r="A8438" s="2">
        <v>11309</v>
      </c>
      <c r="B8438" s="6">
        <v>43273</v>
      </c>
      <c r="C8438" s="2" t="s">
        <v>25962</v>
      </c>
      <c r="D8438" s="4" t="s">
        <v>45131</v>
      </c>
      <c r="E8438" s="2">
        <v>4</v>
      </c>
      <c r="F8438" s="4" t="s">
        <v>26022</v>
      </c>
      <c r="G8438" s="4" t="s">
        <v>26022</v>
      </c>
      <c r="H8438" s="4" t="s">
        <v>26025</v>
      </c>
      <c r="I8438" s="3">
        <v>46752</v>
      </c>
    </row>
    <row r="8439" spans="1:10" ht="15" customHeight="1">
      <c r="A8439" s="2">
        <v>11310</v>
      </c>
      <c r="B8439" s="6">
        <v>43273</v>
      </c>
      <c r="C8439" s="2" t="s">
        <v>25963</v>
      </c>
      <c r="D8439" s="4" t="s">
        <v>45132</v>
      </c>
      <c r="E8439" s="2">
        <v>4</v>
      </c>
      <c r="F8439" s="4" t="s">
        <v>26022</v>
      </c>
      <c r="G8439" s="4" t="s">
        <v>26022</v>
      </c>
      <c r="H8439" s="4" t="s">
        <v>26026</v>
      </c>
      <c r="I8439" s="3">
        <v>46752</v>
      </c>
    </row>
    <row r="8440" spans="1:10">
      <c r="A8440" s="2">
        <v>11311</v>
      </c>
      <c r="B8440" s="6">
        <v>43273</v>
      </c>
      <c r="C8440" s="2" t="s">
        <v>25964</v>
      </c>
      <c r="D8440" s="4" t="s">
        <v>45133</v>
      </c>
      <c r="E8440" s="2">
        <v>4</v>
      </c>
      <c r="F8440" s="4" t="s">
        <v>26022</v>
      </c>
      <c r="G8440" s="4" t="s">
        <v>26022</v>
      </c>
      <c r="H8440" s="4" t="s">
        <v>26027</v>
      </c>
      <c r="I8440" s="3">
        <v>46752</v>
      </c>
    </row>
    <row r="8441" spans="1:10" ht="15" customHeight="1">
      <c r="A8441" s="2">
        <v>11312</v>
      </c>
      <c r="B8441" s="6">
        <v>43273</v>
      </c>
      <c r="C8441" s="2" t="s">
        <v>25965</v>
      </c>
      <c r="D8441" s="4" t="s">
        <v>45134</v>
      </c>
      <c r="E8441" s="2">
        <v>4</v>
      </c>
      <c r="F8441" s="4" t="s">
        <v>24308</v>
      </c>
      <c r="G8441" s="4" t="s">
        <v>24308</v>
      </c>
      <c r="H8441" s="4" t="s">
        <v>26028</v>
      </c>
      <c r="I8441" s="3">
        <v>46752</v>
      </c>
    </row>
    <row r="8442" spans="1:10" ht="15" customHeight="1">
      <c r="A8442" s="2">
        <v>11313</v>
      </c>
      <c r="B8442" s="6">
        <v>43278</v>
      </c>
      <c r="C8442" s="2" t="s">
        <v>25966</v>
      </c>
      <c r="D8442" s="4" t="s">
        <v>45135</v>
      </c>
      <c r="E8442" s="2">
        <v>3</v>
      </c>
      <c r="F8442" s="4" t="s">
        <v>22159</v>
      </c>
      <c r="G8442" s="4" t="s">
        <v>26029</v>
      </c>
      <c r="H8442" s="4" t="s">
        <v>26030</v>
      </c>
      <c r="I8442" s="3">
        <v>46752</v>
      </c>
      <c r="J8442" s="4" t="s">
        <v>150</v>
      </c>
    </row>
    <row r="8443" spans="1:10">
      <c r="A8443" s="2">
        <v>11314</v>
      </c>
      <c r="B8443" s="6">
        <v>43278</v>
      </c>
      <c r="C8443" s="2" t="s">
        <v>25967</v>
      </c>
      <c r="D8443" s="4" t="s">
        <v>26570</v>
      </c>
      <c r="E8443" s="2">
        <v>4</v>
      </c>
      <c r="F8443" s="4" t="s">
        <v>12694</v>
      </c>
      <c r="G8443" s="4" t="s">
        <v>13528</v>
      </c>
      <c r="H8443" s="4" t="s">
        <v>25394</v>
      </c>
      <c r="I8443" s="3">
        <v>46752</v>
      </c>
    </row>
    <row r="8444" spans="1:10">
      <c r="A8444" s="2">
        <v>11315</v>
      </c>
      <c r="B8444" s="6">
        <v>43278</v>
      </c>
      <c r="C8444" s="2" t="s">
        <v>25968</v>
      </c>
      <c r="D8444" s="4" t="s">
        <v>26571</v>
      </c>
      <c r="E8444" s="2">
        <v>4</v>
      </c>
      <c r="F8444" s="4" t="s">
        <v>12694</v>
      </c>
      <c r="G8444" s="4" t="s">
        <v>26572</v>
      </c>
      <c r="H8444" s="4" t="s">
        <v>26573</v>
      </c>
      <c r="I8444" s="3">
        <v>46752</v>
      </c>
    </row>
    <row r="8445" spans="1:10">
      <c r="A8445" s="2">
        <v>11316</v>
      </c>
      <c r="B8445" s="6">
        <v>43278</v>
      </c>
      <c r="C8445" s="2" t="s">
        <v>25969</v>
      </c>
      <c r="D8445" s="4" t="s">
        <v>26574</v>
      </c>
      <c r="E8445" s="2">
        <v>4</v>
      </c>
      <c r="F8445" s="4" t="s">
        <v>12694</v>
      </c>
      <c r="G8445" s="4" t="s">
        <v>13528</v>
      </c>
      <c r="H8445" s="4" t="s">
        <v>25394</v>
      </c>
      <c r="I8445" s="3">
        <v>46752</v>
      </c>
    </row>
    <row r="8446" spans="1:10">
      <c r="A8446" s="2">
        <v>11317</v>
      </c>
      <c r="B8446" s="6">
        <v>43278</v>
      </c>
      <c r="C8446" s="2" t="s">
        <v>25970</v>
      </c>
      <c r="D8446" s="4" t="s">
        <v>26575</v>
      </c>
      <c r="E8446" s="2">
        <v>4</v>
      </c>
      <c r="F8446" s="4" t="s">
        <v>26576</v>
      </c>
      <c r="G8446" s="4" t="s">
        <v>26576</v>
      </c>
      <c r="H8446" s="4" t="s">
        <v>26577</v>
      </c>
      <c r="I8446" s="3">
        <v>46752</v>
      </c>
    </row>
    <row r="8447" spans="1:10">
      <c r="A8447" s="2">
        <v>11318</v>
      </c>
      <c r="B8447" s="6">
        <v>43278</v>
      </c>
      <c r="C8447" s="2" t="s">
        <v>25971</v>
      </c>
      <c r="D8447" s="4" t="s">
        <v>26578</v>
      </c>
      <c r="E8447" s="2">
        <v>4</v>
      </c>
      <c r="F8447" s="4" t="s">
        <v>26576</v>
      </c>
      <c r="G8447" s="4" t="s">
        <v>26576</v>
      </c>
      <c r="H8447" s="4" t="s">
        <v>26577</v>
      </c>
      <c r="I8447" s="3">
        <v>46752</v>
      </c>
    </row>
    <row r="8448" spans="1:10">
      <c r="A8448" s="2">
        <v>11319</v>
      </c>
      <c r="B8448" s="6">
        <v>43278</v>
      </c>
      <c r="C8448" s="2" t="s">
        <v>25972</v>
      </c>
      <c r="D8448" s="4" t="s">
        <v>26579</v>
      </c>
      <c r="E8448" s="2">
        <v>4</v>
      </c>
      <c r="F8448" s="4" t="s">
        <v>26576</v>
      </c>
      <c r="G8448" s="4" t="s">
        <v>26576</v>
      </c>
      <c r="H8448" s="4" t="s">
        <v>26580</v>
      </c>
      <c r="I8448" s="3">
        <v>46752</v>
      </c>
    </row>
    <row r="8449" spans="1:10">
      <c r="A8449" s="2">
        <v>11320</v>
      </c>
      <c r="B8449" s="6">
        <v>43278</v>
      </c>
      <c r="C8449" s="2" t="s">
        <v>25973</v>
      </c>
      <c r="D8449" s="4" t="s">
        <v>26581</v>
      </c>
      <c r="E8449" s="2">
        <v>4</v>
      </c>
      <c r="F8449" s="4" t="s">
        <v>26576</v>
      </c>
      <c r="G8449" s="4" t="s">
        <v>26576</v>
      </c>
      <c r="H8449" s="4" t="s">
        <v>26582</v>
      </c>
      <c r="I8449" s="3">
        <v>46752</v>
      </c>
    </row>
    <row r="8450" spans="1:10">
      <c r="A8450" s="2">
        <v>11321</v>
      </c>
      <c r="B8450" s="6">
        <v>43278</v>
      </c>
      <c r="C8450" s="2" t="s">
        <v>25974</v>
      </c>
      <c r="D8450" s="4" t="s">
        <v>26583</v>
      </c>
      <c r="E8450" s="2">
        <v>4</v>
      </c>
      <c r="F8450" s="4" t="s">
        <v>26576</v>
      </c>
      <c r="G8450" s="4" t="s">
        <v>26576</v>
      </c>
      <c r="H8450" s="4" t="s">
        <v>26584</v>
      </c>
      <c r="I8450" s="3">
        <v>46752</v>
      </c>
    </row>
    <row r="8451" spans="1:10">
      <c r="A8451" s="2">
        <v>11322</v>
      </c>
      <c r="B8451" s="6">
        <v>43278</v>
      </c>
      <c r="C8451" s="2" t="s">
        <v>25975</v>
      </c>
      <c r="D8451" s="4" t="s">
        <v>26585</v>
      </c>
      <c r="E8451" s="2">
        <v>4</v>
      </c>
      <c r="F8451" s="4" t="s">
        <v>26576</v>
      </c>
      <c r="G8451" s="4" t="s">
        <v>26576</v>
      </c>
      <c r="H8451" s="4" t="s">
        <v>26586</v>
      </c>
      <c r="I8451" s="3">
        <v>46752</v>
      </c>
    </row>
    <row r="8452" spans="1:10">
      <c r="A8452" s="2">
        <v>11323</v>
      </c>
      <c r="B8452" s="6">
        <v>43278</v>
      </c>
      <c r="C8452" s="2" t="s">
        <v>25976</v>
      </c>
      <c r="D8452" s="4" t="s">
        <v>26592</v>
      </c>
      <c r="E8452" s="2">
        <v>4</v>
      </c>
      <c r="F8452" s="4" t="s">
        <v>23236</v>
      </c>
      <c r="G8452" s="4" t="s">
        <v>23236</v>
      </c>
      <c r="H8452" s="4" t="s">
        <v>26593</v>
      </c>
      <c r="I8452" s="3">
        <v>46752</v>
      </c>
    </row>
    <row r="8453" spans="1:10">
      <c r="A8453" s="2">
        <v>11324</v>
      </c>
      <c r="B8453" s="6">
        <v>43278</v>
      </c>
      <c r="C8453" s="2" t="s">
        <v>25977</v>
      </c>
      <c r="D8453" s="4" t="s">
        <v>26594</v>
      </c>
      <c r="E8453" s="2">
        <v>4</v>
      </c>
      <c r="F8453" s="4" t="s">
        <v>26587</v>
      </c>
      <c r="G8453" s="4" t="s">
        <v>26587</v>
      </c>
      <c r="H8453" s="4" t="s">
        <v>26588</v>
      </c>
      <c r="I8453" s="3">
        <v>46752</v>
      </c>
    </row>
    <row r="8454" spans="1:10">
      <c r="A8454" s="2">
        <v>11325</v>
      </c>
      <c r="B8454" s="6">
        <v>43278</v>
      </c>
      <c r="C8454" s="2" t="s">
        <v>25978</v>
      </c>
      <c r="D8454" s="4" t="s">
        <v>26595</v>
      </c>
      <c r="E8454" s="2">
        <v>4</v>
      </c>
      <c r="F8454" s="4" t="s">
        <v>26590</v>
      </c>
      <c r="G8454" s="4" t="s">
        <v>26590</v>
      </c>
      <c r="H8454" s="4" t="s">
        <v>26589</v>
      </c>
      <c r="I8454" s="3">
        <v>46752</v>
      </c>
    </row>
    <row r="8455" spans="1:10">
      <c r="A8455" s="2">
        <v>11326</v>
      </c>
      <c r="B8455" s="6">
        <v>43284</v>
      </c>
      <c r="C8455" s="2" t="s">
        <v>25979</v>
      </c>
      <c r="D8455" s="4" t="s">
        <v>26596</v>
      </c>
      <c r="E8455" s="2">
        <v>4</v>
      </c>
      <c r="F8455" s="4" t="s">
        <v>20478</v>
      </c>
      <c r="G8455" s="4" t="s">
        <v>20478</v>
      </c>
      <c r="H8455" s="4" t="s">
        <v>26591</v>
      </c>
      <c r="I8455" s="3">
        <v>44926</v>
      </c>
    </row>
    <row r="8456" spans="1:10">
      <c r="A8456" s="2">
        <v>11327</v>
      </c>
      <c r="B8456" s="6">
        <v>43284</v>
      </c>
      <c r="C8456" s="2" t="s">
        <v>25980</v>
      </c>
      <c r="D8456" s="4" t="s">
        <v>26597</v>
      </c>
      <c r="E8456" s="2">
        <v>4</v>
      </c>
      <c r="F8456" s="4" t="s">
        <v>20478</v>
      </c>
      <c r="G8456" s="4" t="s">
        <v>20478</v>
      </c>
      <c r="H8456" s="4" t="s">
        <v>26598</v>
      </c>
      <c r="I8456" s="3">
        <v>44926</v>
      </c>
    </row>
    <row r="8457" spans="1:10">
      <c r="A8457" s="2">
        <v>11328</v>
      </c>
      <c r="B8457" s="6">
        <v>43284</v>
      </c>
      <c r="C8457" s="2" t="s">
        <v>25981</v>
      </c>
      <c r="D8457" s="4" t="s">
        <v>26599</v>
      </c>
      <c r="E8457" s="2">
        <v>4</v>
      </c>
      <c r="F8457" s="4" t="s">
        <v>20478</v>
      </c>
      <c r="G8457" s="4" t="s">
        <v>20478</v>
      </c>
      <c r="H8457" s="4" t="s">
        <v>26591</v>
      </c>
      <c r="I8457" s="3">
        <v>44926</v>
      </c>
    </row>
    <row r="8458" spans="1:10">
      <c r="A8458" s="2">
        <v>11329</v>
      </c>
      <c r="B8458" s="6">
        <v>43284</v>
      </c>
      <c r="C8458" s="2" t="s">
        <v>25982</v>
      </c>
      <c r="D8458" s="4" t="s">
        <v>26600</v>
      </c>
      <c r="E8458" s="2">
        <v>4</v>
      </c>
      <c r="F8458" s="4" t="s">
        <v>20478</v>
      </c>
      <c r="G8458" s="4" t="s">
        <v>20478</v>
      </c>
      <c r="H8458" s="4" t="s">
        <v>26591</v>
      </c>
      <c r="I8458" s="3">
        <v>44926</v>
      </c>
    </row>
    <row r="8459" spans="1:10">
      <c r="A8459" s="2">
        <v>11330</v>
      </c>
      <c r="B8459" s="6">
        <v>43284</v>
      </c>
      <c r="C8459" s="2" t="s">
        <v>25986</v>
      </c>
      <c r="D8459" s="4" t="s">
        <v>26601</v>
      </c>
      <c r="E8459" s="2">
        <v>4</v>
      </c>
      <c r="F8459" s="4" t="s">
        <v>23635</v>
      </c>
      <c r="G8459" s="4" t="s">
        <v>26602</v>
      </c>
      <c r="H8459" s="4" t="s">
        <v>24717</v>
      </c>
      <c r="I8459" s="3">
        <v>46752</v>
      </c>
    </row>
    <row r="8460" spans="1:10">
      <c r="A8460" s="2">
        <v>11331</v>
      </c>
      <c r="B8460" s="6">
        <v>43284</v>
      </c>
      <c r="C8460" s="2" t="s">
        <v>25987</v>
      </c>
      <c r="D8460" s="4" t="s">
        <v>26603</v>
      </c>
      <c r="E8460" s="2">
        <v>4</v>
      </c>
      <c r="F8460" s="4" t="s">
        <v>23635</v>
      </c>
      <c r="G8460" s="4" t="s">
        <v>26604</v>
      </c>
      <c r="H8460" s="4" t="s">
        <v>26605</v>
      </c>
      <c r="I8460" s="3">
        <v>46752</v>
      </c>
    </row>
    <row r="8461" spans="1:10">
      <c r="A8461" s="2">
        <v>11332</v>
      </c>
      <c r="B8461" s="6">
        <v>43284</v>
      </c>
      <c r="C8461" s="2" t="s">
        <v>25988</v>
      </c>
      <c r="D8461" s="4" t="s">
        <v>26606</v>
      </c>
      <c r="E8461" s="2">
        <v>3</v>
      </c>
      <c r="F8461" s="4" t="s">
        <v>23635</v>
      </c>
      <c r="G8461" s="4" t="s">
        <v>19105</v>
      </c>
      <c r="H8461" s="4" t="s">
        <v>24717</v>
      </c>
      <c r="I8461" s="3">
        <v>43830</v>
      </c>
    </row>
    <row r="8462" spans="1:10">
      <c r="A8462" s="2">
        <v>11333</v>
      </c>
      <c r="B8462" s="6">
        <v>43284</v>
      </c>
      <c r="C8462" s="2" t="s">
        <v>25990</v>
      </c>
      <c r="D8462" s="4" t="s">
        <v>26611</v>
      </c>
      <c r="E8462" s="2">
        <v>3</v>
      </c>
      <c r="F8462" s="4" t="s">
        <v>23635</v>
      </c>
      <c r="G8462" s="4" t="s">
        <v>26612</v>
      </c>
      <c r="H8462" s="4" t="s">
        <v>26613</v>
      </c>
      <c r="I8462" s="3">
        <v>43830</v>
      </c>
    </row>
    <row r="8463" spans="1:10">
      <c r="A8463" s="2">
        <v>11334</v>
      </c>
      <c r="B8463" s="6">
        <v>43284</v>
      </c>
      <c r="C8463" s="2" t="s">
        <v>25991</v>
      </c>
      <c r="D8463" s="4" t="s">
        <v>26607</v>
      </c>
      <c r="E8463" s="2">
        <v>3</v>
      </c>
      <c r="F8463" s="4" t="s">
        <v>26608</v>
      </c>
      <c r="G8463" s="4" t="s">
        <v>26609</v>
      </c>
      <c r="H8463" s="4" t="s">
        <v>26610</v>
      </c>
      <c r="I8463" s="3">
        <v>43830</v>
      </c>
    </row>
    <row r="8464" spans="1:10">
      <c r="A8464" s="2">
        <v>11335</v>
      </c>
      <c r="B8464" s="6">
        <v>43284</v>
      </c>
      <c r="C8464" s="2" t="s">
        <v>25989</v>
      </c>
      <c r="D8464" s="4" t="s">
        <v>26614</v>
      </c>
      <c r="E8464" s="2">
        <v>3</v>
      </c>
      <c r="F8464" s="4" t="s">
        <v>26615</v>
      </c>
      <c r="G8464" s="4" t="s">
        <v>26615</v>
      </c>
      <c r="H8464" s="4" t="s">
        <v>26616</v>
      </c>
      <c r="I8464" s="3">
        <v>46752</v>
      </c>
      <c r="J8464" s="4" t="s">
        <v>150</v>
      </c>
    </row>
    <row r="8465" spans="1:10">
      <c r="A8465" s="2">
        <v>11336</v>
      </c>
      <c r="B8465" s="6">
        <v>43284</v>
      </c>
      <c r="C8465" s="2" t="s">
        <v>25992</v>
      </c>
      <c r="D8465" s="4" t="s">
        <v>26617</v>
      </c>
      <c r="E8465" s="2">
        <v>4</v>
      </c>
      <c r="F8465" s="4" t="s">
        <v>26618</v>
      </c>
      <c r="G8465" s="4" t="s">
        <v>26618</v>
      </c>
      <c r="H8465" s="4" t="s">
        <v>26619</v>
      </c>
      <c r="I8465" s="3">
        <v>44926</v>
      </c>
    </row>
    <row r="8466" spans="1:10">
      <c r="A8466" s="2">
        <v>11337</v>
      </c>
      <c r="B8466" s="6">
        <v>43284</v>
      </c>
      <c r="C8466" s="2" t="s">
        <v>25993</v>
      </c>
      <c r="D8466" s="4" t="s">
        <v>26620</v>
      </c>
      <c r="E8466" s="2">
        <v>4</v>
      </c>
      <c r="F8466" s="4" t="s">
        <v>26621</v>
      </c>
      <c r="G8466" s="4" t="s">
        <v>26621</v>
      </c>
      <c r="H8466" s="4" t="s">
        <v>26622</v>
      </c>
      <c r="I8466" s="3">
        <v>46752</v>
      </c>
    </row>
    <row r="8467" spans="1:10" ht="13.5" customHeight="1">
      <c r="A8467" s="2">
        <v>11338</v>
      </c>
      <c r="B8467" s="6">
        <v>43284</v>
      </c>
      <c r="C8467" s="2" t="s">
        <v>25994</v>
      </c>
      <c r="D8467" s="4" t="s">
        <v>26623</v>
      </c>
      <c r="E8467" s="2">
        <v>4</v>
      </c>
      <c r="F8467" s="4" t="s">
        <v>14498</v>
      </c>
      <c r="G8467" s="4" t="s">
        <v>14498</v>
      </c>
      <c r="H8467" s="22" t="s">
        <v>26624</v>
      </c>
      <c r="I8467" s="3">
        <v>46752</v>
      </c>
    </row>
    <row r="8468" spans="1:10" ht="15.75">
      <c r="A8468" s="2">
        <v>11339</v>
      </c>
      <c r="B8468" s="6">
        <v>43284</v>
      </c>
      <c r="C8468" s="2" t="s">
        <v>25996</v>
      </c>
      <c r="D8468" s="4" t="s">
        <v>45136</v>
      </c>
      <c r="E8468" s="2">
        <v>3</v>
      </c>
      <c r="F8468" s="4" t="s">
        <v>24053</v>
      </c>
      <c r="G8468" s="4" t="s">
        <v>45137</v>
      </c>
      <c r="H8468" s="4" t="s">
        <v>26016</v>
      </c>
      <c r="I8468" s="3">
        <v>43465</v>
      </c>
    </row>
    <row r="8469" spans="1:10">
      <c r="A8469" s="2">
        <v>11340</v>
      </c>
      <c r="B8469" s="6">
        <v>43284</v>
      </c>
      <c r="C8469" s="2" t="s">
        <v>25995</v>
      </c>
      <c r="D8469" s="4" t="s">
        <v>45138</v>
      </c>
      <c r="E8469" s="2">
        <v>3</v>
      </c>
      <c r="F8469" s="4" t="s">
        <v>26031</v>
      </c>
      <c r="G8469" s="4" t="s">
        <v>25184</v>
      </c>
      <c r="H8469" s="4" t="s">
        <v>26032</v>
      </c>
      <c r="I8469" s="3">
        <v>44926</v>
      </c>
      <c r="J8469" s="4" t="s">
        <v>26033</v>
      </c>
    </row>
    <row r="8470" spans="1:10" ht="15" customHeight="1">
      <c r="A8470" s="2">
        <v>11341</v>
      </c>
      <c r="B8470" s="6">
        <v>43284</v>
      </c>
      <c r="C8470" s="2" t="s">
        <v>25997</v>
      </c>
      <c r="D8470" s="4" t="s">
        <v>45139</v>
      </c>
      <c r="E8470" s="2">
        <v>2</v>
      </c>
      <c r="F8470" s="4" t="s">
        <v>26031</v>
      </c>
      <c r="G8470" s="4" t="s">
        <v>26034</v>
      </c>
      <c r="H8470" s="4" t="s">
        <v>26035</v>
      </c>
      <c r="I8470" s="3">
        <v>44926</v>
      </c>
      <c r="J8470" s="4" t="s">
        <v>26036</v>
      </c>
    </row>
    <row r="8471" spans="1:10">
      <c r="A8471" s="2">
        <v>11342</v>
      </c>
      <c r="B8471" s="6">
        <v>43284</v>
      </c>
      <c r="C8471" s="2" t="s">
        <v>25998</v>
      </c>
      <c r="D8471" s="4" t="s">
        <v>45140</v>
      </c>
      <c r="E8471" s="2">
        <v>2</v>
      </c>
      <c r="F8471" s="4" t="s">
        <v>26031</v>
      </c>
      <c r="G8471" s="4" t="s">
        <v>26037</v>
      </c>
      <c r="H8471" s="4" t="s">
        <v>26038</v>
      </c>
      <c r="I8471" s="3">
        <v>44926</v>
      </c>
      <c r="J8471" s="4" t="s">
        <v>26039</v>
      </c>
    </row>
    <row r="8472" spans="1:10">
      <c r="A8472" s="2">
        <v>11343</v>
      </c>
      <c r="B8472" s="6">
        <v>43284</v>
      </c>
      <c r="C8472" s="2" t="s">
        <v>25999</v>
      </c>
      <c r="D8472" s="4" t="s">
        <v>45141</v>
      </c>
      <c r="E8472" s="2">
        <v>2</v>
      </c>
      <c r="F8472" s="4" t="s">
        <v>26031</v>
      </c>
      <c r="G8472" s="4" t="s">
        <v>26040</v>
      </c>
      <c r="H8472" s="4" t="s">
        <v>26041</v>
      </c>
      <c r="I8472" s="3">
        <v>44926</v>
      </c>
      <c r="J8472" s="4" t="s">
        <v>26042</v>
      </c>
    </row>
    <row r="8473" spans="1:10">
      <c r="A8473" s="2">
        <v>11344</v>
      </c>
      <c r="B8473" s="6">
        <v>43284</v>
      </c>
      <c r="C8473" s="2" t="s">
        <v>26000</v>
      </c>
      <c r="D8473" s="4" t="s">
        <v>26043</v>
      </c>
      <c r="E8473" s="2">
        <v>3</v>
      </c>
      <c r="F8473" s="4" t="s">
        <v>26031</v>
      </c>
      <c r="G8473" s="4" t="s">
        <v>26044</v>
      </c>
      <c r="H8473" s="4" t="s">
        <v>26045</v>
      </c>
      <c r="I8473" s="3">
        <v>44926</v>
      </c>
      <c r="J8473" s="4" t="s">
        <v>26046</v>
      </c>
    </row>
    <row r="8474" spans="1:10">
      <c r="A8474" s="2">
        <v>11345</v>
      </c>
      <c r="B8474" s="6">
        <v>43284</v>
      </c>
      <c r="C8474" s="2" t="s">
        <v>26001</v>
      </c>
      <c r="D8474" s="4" t="s">
        <v>26059</v>
      </c>
      <c r="E8474" s="2">
        <v>3</v>
      </c>
      <c r="F8474" s="4" t="s">
        <v>26031</v>
      </c>
      <c r="G8474" s="4" t="s">
        <v>26047</v>
      </c>
      <c r="H8474" s="4" t="s">
        <v>26048</v>
      </c>
      <c r="I8474" s="3">
        <v>44926</v>
      </c>
      <c r="J8474" s="4" t="s">
        <v>26049</v>
      </c>
    </row>
    <row r="8475" spans="1:10">
      <c r="A8475" s="2">
        <v>11346</v>
      </c>
      <c r="B8475" s="6">
        <v>43284</v>
      </c>
      <c r="C8475" s="2" t="s">
        <v>26002</v>
      </c>
      <c r="D8475" s="4" t="s">
        <v>26060</v>
      </c>
      <c r="E8475" s="2">
        <v>2</v>
      </c>
      <c r="F8475" s="4" t="s">
        <v>26031</v>
      </c>
      <c r="G8475" s="4" t="s">
        <v>26050</v>
      </c>
      <c r="H8475" s="4" t="s">
        <v>26051</v>
      </c>
      <c r="I8475" s="3">
        <v>44926</v>
      </c>
      <c r="J8475" s="4" t="s">
        <v>26052</v>
      </c>
    </row>
    <row r="8476" spans="1:10">
      <c r="A8476" s="2">
        <v>11347</v>
      </c>
      <c r="B8476" s="6">
        <v>43284</v>
      </c>
      <c r="C8476" s="2" t="s">
        <v>26003</v>
      </c>
      <c r="D8476" s="4" t="s">
        <v>26061</v>
      </c>
      <c r="E8476" s="2">
        <v>3</v>
      </c>
      <c r="F8476" s="4" t="s">
        <v>26031</v>
      </c>
      <c r="G8476" s="4" t="s">
        <v>26053</v>
      </c>
      <c r="H8476" s="4" t="s">
        <v>26054</v>
      </c>
      <c r="I8476" s="3">
        <v>44926</v>
      </c>
      <c r="J8476" s="4" t="s">
        <v>26055</v>
      </c>
    </row>
    <row r="8477" spans="1:10">
      <c r="A8477" s="2">
        <v>11348</v>
      </c>
      <c r="B8477" s="6">
        <v>43284</v>
      </c>
      <c r="C8477" s="2" t="s">
        <v>26004</v>
      </c>
      <c r="D8477" s="4" t="s">
        <v>45142</v>
      </c>
      <c r="E8477" s="2">
        <v>2</v>
      </c>
      <c r="F8477" s="4" t="s">
        <v>26031</v>
      </c>
      <c r="G8477" s="4" t="s">
        <v>26056</v>
      </c>
      <c r="H8477" s="4" t="s">
        <v>26057</v>
      </c>
      <c r="I8477" s="3">
        <v>44926</v>
      </c>
      <c r="J8477" s="4" t="s">
        <v>26058</v>
      </c>
    </row>
    <row r="8478" spans="1:10">
      <c r="A8478" s="2">
        <v>11349</v>
      </c>
      <c r="B8478" s="6">
        <v>43284</v>
      </c>
      <c r="C8478" s="2" t="s">
        <v>26005</v>
      </c>
      <c r="D8478" s="4" t="s">
        <v>26072</v>
      </c>
      <c r="E8478" s="2">
        <v>3</v>
      </c>
      <c r="F8478" s="4" t="s">
        <v>26031</v>
      </c>
      <c r="G8478" s="4" t="s">
        <v>26062</v>
      </c>
      <c r="H8478" s="4" t="s">
        <v>26063</v>
      </c>
      <c r="I8478" s="3">
        <v>44926</v>
      </c>
      <c r="J8478" s="4" t="s">
        <v>26064</v>
      </c>
    </row>
    <row r="8479" spans="1:10">
      <c r="A8479" s="2">
        <v>11350</v>
      </c>
      <c r="B8479" s="6">
        <v>43284</v>
      </c>
      <c r="C8479" s="2" t="s">
        <v>26006</v>
      </c>
      <c r="D8479" s="4" t="s">
        <v>26073</v>
      </c>
      <c r="E8479" s="2">
        <v>2</v>
      </c>
      <c r="F8479" s="4" t="s">
        <v>26031</v>
      </c>
      <c r="G8479" s="4" t="s">
        <v>26065</v>
      </c>
      <c r="H8479" s="4" t="s">
        <v>26066</v>
      </c>
      <c r="I8479" s="3">
        <v>44926</v>
      </c>
      <c r="J8479" s="4" t="s">
        <v>26067</v>
      </c>
    </row>
    <row r="8480" spans="1:10">
      <c r="A8480" s="2">
        <v>11351</v>
      </c>
      <c r="B8480" s="6">
        <v>43284</v>
      </c>
      <c r="C8480" s="2" t="s">
        <v>26007</v>
      </c>
      <c r="D8480" s="4" t="s">
        <v>26068</v>
      </c>
      <c r="E8480" s="2">
        <v>3</v>
      </c>
      <c r="F8480" s="4" t="s">
        <v>26031</v>
      </c>
      <c r="G8480" s="4" t="s">
        <v>26069</v>
      </c>
      <c r="H8480" s="4" t="s">
        <v>26070</v>
      </c>
      <c r="I8480" s="3">
        <v>44926</v>
      </c>
      <c r="J8480" s="4" t="s">
        <v>26071</v>
      </c>
    </row>
    <row r="8481" spans="1:10">
      <c r="A8481" s="2">
        <v>11352</v>
      </c>
      <c r="B8481" s="6">
        <v>43284</v>
      </c>
      <c r="C8481" s="2" t="s">
        <v>26008</v>
      </c>
      <c r="D8481" s="4" t="s">
        <v>45143</v>
      </c>
      <c r="E8481" s="2">
        <v>3</v>
      </c>
      <c r="F8481" s="4" t="s">
        <v>2087</v>
      </c>
      <c r="G8481" s="4" t="s">
        <v>24737</v>
      </c>
      <c r="H8481" s="4" t="s">
        <v>25307</v>
      </c>
      <c r="I8481" s="3">
        <v>43830</v>
      </c>
      <c r="J8481" s="4" t="s">
        <v>28239</v>
      </c>
    </row>
    <row r="8482" spans="1:10">
      <c r="A8482" s="2">
        <v>11353</v>
      </c>
      <c r="B8482" s="6">
        <v>43284</v>
      </c>
      <c r="C8482" s="2" t="s">
        <v>26009</v>
      </c>
      <c r="D8482" s="4" t="s">
        <v>45144</v>
      </c>
      <c r="E8482" s="2">
        <v>3</v>
      </c>
      <c r="F8482" s="4" t="s">
        <v>2087</v>
      </c>
      <c r="G8482" s="4" t="s">
        <v>24737</v>
      </c>
      <c r="H8482" s="4" t="s">
        <v>24717</v>
      </c>
      <c r="I8482" s="3">
        <v>43830</v>
      </c>
    </row>
    <row r="8483" spans="1:10">
      <c r="A8483" s="2">
        <v>11354</v>
      </c>
      <c r="B8483" s="6">
        <v>43284</v>
      </c>
      <c r="C8483" s="2" t="s">
        <v>26010</v>
      </c>
      <c r="D8483" s="4" t="s">
        <v>45145</v>
      </c>
      <c r="E8483" s="2">
        <v>3</v>
      </c>
      <c r="F8483" s="4" t="s">
        <v>26031</v>
      </c>
      <c r="G8483" s="4" t="s">
        <v>26074</v>
      </c>
      <c r="H8483" s="4" t="s">
        <v>26075</v>
      </c>
      <c r="I8483" s="3">
        <v>44926</v>
      </c>
      <c r="J8483" s="4" t="s">
        <v>26076</v>
      </c>
    </row>
    <row r="8484" spans="1:10" ht="15" customHeight="1">
      <c r="A8484" s="2">
        <v>11355</v>
      </c>
      <c r="B8484" s="6">
        <v>43284</v>
      </c>
      <c r="C8484" s="2" t="s">
        <v>26011</v>
      </c>
      <c r="D8484" s="4" t="s">
        <v>45146</v>
      </c>
      <c r="E8484" s="2">
        <v>3</v>
      </c>
      <c r="F8484" s="4" t="s">
        <v>26031</v>
      </c>
      <c r="G8484" s="4" t="s">
        <v>26077</v>
      </c>
      <c r="H8484" s="4" t="s">
        <v>26078</v>
      </c>
      <c r="I8484" s="3">
        <v>44926</v>
      </c>
      <c r="J8484" s="4" t="s">
        <v>26079</v>
      </c>
    </row>
    <row r="8485" spans="1:10">
      <c r="A8485" s="2">
        <v>11356</v>
      </c>
      <c r="B8485" s="6">
        <v>43284</v>
      </c>
      <c r="C8485" s="2" t="s">
        <v>26012</v>
      </c>
      <c r="D8485" s="4" t="s">
        <v>45147</v>
      </c>
      <c r="E8485" s="2">
        <v>3</v>
      </c>
      <c r="F8485" s="4" t="s">
        <v>26031</v>
      </c>
      <c r="G8485" s="4" t="s">
        <v>26080</v>
      </c>
      <c r="H8485" s="4" t="s">
        <v>26081</v>
      </c>
      <c r="I8485" s="3">
        <v>44926</v>
      </c>
      <c r="J8485" s="4" t="s">
        <v>26082</v>
      </c>
    </row>
    <row r="8486" spans="1:10">
      <c r="A8486" s="2">
        <v>11357</v>
      </c>
      <c r="B8486" s="6">
        <v>43284</v>
      </c>
      <c r="C8486" s="2" t="s">
        <v>26013</v>
      </c>
      <c r="D8486" s="4" t="s">
        <v>26083</v>
      </c>
      <c r="E8486" s="2">
        <v>2</v>
      </c>
      <c r="F8486" s="4" t="s">
        <v>26031</v>
      </c>
      <c r="G8486" s="4" t="s">
        <v>26084</v>
      </c>
      <c r="H8486" s="4" t="s">
        <v>26085</v>
      </c>
      <c r="I8486" s="3">
        <v>44926</v>
      </c>
      <c r="J8486" s="4" t="s">
        <v>26086</v>
      </c>
    </row>
    <row r="8487" spans="1:10">
      <c r="A8487" s="2">
        <v>11358</v>
      </c>
      <c r="B8487" s="6">
        <v>43284</v>
      </c>
      <c r="C8487" s="2" t="s">
        <v>26014</v>
      </c>
      <c r="D8487" s="4" t="s">
        <v>26092</v>
      </c>
      <c r="E8487" s="2">
        <v>2</v>
      </c>
      <c r="F8487" s="4" t="s">
        <v>26031</v>
      </c>
      <c r="G8487" s="4" t="s">
        <v>26087</v>
      </c>
      <c r="H8487" s="4" t="s">
        <v>26066</v>
      </c>
      <c r="I8487" s="3">
        <v>44926</v>
      </c>
      <c r="J8487" s="4" t="s">
        <v>26088</v>
      </c>
    </row>
    <row r="8488" spans="1:10">
      <c r="A8488" s="2">
        <v>11359</v>
      </c>
      <c r="B8488" s="6">
        <v>43284</v>
      </c>
      <c r="C8488" s="2" t="s">
        <v>26015</v>
      </c>
      <c r="D8488" s="4" t="s">
        <v>26093</v>
      </c>
      <c r="E8488" s="2">
        <v>2</v>
      </c>
      <c r="F8488" s="4" t="s">
        <v>26031</v>
      </c>
      <c r="G8488" s="4" t="s">
        <v>26089</v>
      </c>
      <c r="H8488" s="4" t="s">
        <v>26090</v>
      </c>
      <c r="I8488" s="3">
        <v>44926</v>
      </c>
      <c r="J8488" s="4" t="s">
        <v>26091</v>
      </c>
    </row>
    <row r="8489" spans="1:10">
      <c r="A8489" s="2">
        <v>11360</v>
      </c>
      <c r="B8489" s="6">
        <v>43290</v>
      </c>
      <c r="C8489" s="2" t="s">
        <v>26094</v>
      </c>
      <c r="D8489" s="4" t="s">
        <v>26625</v>
      </c>
      <c r="E8489" s="2">
        <v>4</v>
      </c>
      <c r="F8489" s="4" t="s">
        <v>26626</v>
      </c>
      <c r="G8489" s="4" t="s">
        <v>26626</v>
      </c>
      <c r="H8489" s="4" t="s">
        <v>26627</v>
      </c>
      <c r="I8489" s="3">
        <v>46752</v>
      </c>
    </row>
    <row r="8490" spans="1:10">
      <c r="A8490" s="2">
        <v>11361</v>
      </c>
      <c r="B8490" s="6">
        <v>43290</v>
      </c>
      <c r="C8490" s="2" t="s">
        <v>26095</v>
      </c>
      <c r="D8490" s="4" t="s">
        <v>26628</v>
      </c>
      <c r="E8490" s="2">
        <v>4</v>
      </c>
      <c r="F8490" s="4" t="s">
        <v>26629</v>
      </c>
      <c r="G8490" s="4" t="s">
        <v>26630</v>
      </c>
      <c r="H8490" s="4" t="s">
        <v>26631</v>
      </c>
      <c r="I8490" s="3">
        <v>44196</v>
      </c>
    </row>
    <row r="8491" spans="1:10">
      <c r="A8491" s="2">
        <v>11362</v>
      </c>
      <c r="B8491" s="6">
        <v>43290</v>
      </c>
      <c r="C8491" s="2" t="s">
        <v>26096</v>
      </c>
      <c r="D8491" s="4" t="s">
        <v>26632</v>
      </c>
      <c r="E8491" s="2">
        <v>4</v>
      </c>
      <c r="F8491" s="4" t="s">
        <v>26629</v>
      </c>
      <c r="G8491" s="4" t="s">
        <v>26633</v>
      </c>
      <c r="H8491" s="4" t="s">
        <v>26634</v>
      </c>
      <c r="I8491" s="3">
        <v>46752</v>
      </c>
    </row>
    <row r="8492" spans="1:10">
      <c r="A8492" s="2">
        <v>11363</v>
      </c>
      <c r="B8492" s="6">
        <v>43290</v>
      </c>
      <c r="C8492" s="2" t="s">
        <v>26097</v>
      </c>
      <c r="D8492" s="4" t="s">
        <v>26635</v>
      </c>
      <c r="E8492" s="2">
        <v>4</v>
      </c>
      <c r="F8492" s="4" t="s">
        <v>26629</v>
      </c>
      <c r="G8492" s="4" t="s">
        <v>26636</v>
      </c>
      <c r="H8492" s="4" t="s">
        <v>26634</v>
      </c>
      <c r="I8492" s="3">
        <v>46752</v>
      </c>
    </row>
    <row r="8493" spans="1:10">
      <c r="A8493" s="2">
        <v>11364</v>
      </c>
      <c r="B8493" s="6">
        <v>43290</v>
      </c>
      <c r="C8493" s="2" t="s">
        <v>26098</v>
      </c>
      <c r="D8493" s="4" t="s">
        <v>26637</v>
      </c>
      <c r="E8493" s="2">
        <v>4</v>
      </c>
      <c r="F8493" s="4" t="s">
        <v>26629</v>
      </c>
      <c r="G8493" s="4" t="s">
        <v>26638</v>
      </c>
      <c r="H8493" s="4" t="s">
        <v>26639</v>
      </c>
      <c r="I8493" s="3">
        <v>43465</v>
      </c>
    </row>
    <row r="8494" spans="1:10">
      <c r="A8494" s="2">
        <v>11365</v>
      </c>
      <c r="B8494" s="6">
        <v>43290</v>
      </c>
      <c r="C8494" s="2" t="s">
        <v>26099</v>
      </c>
      <c r="D8494" s="4" t="s">
        <v>26640</v>
      </c>
      <c r="E8494" s="2">
        <v>2</v>
      </c>
      <c r="F8494" s="4" t="s">
        <v>25590</v>
      </c>
      <c r="G8494" s="4" t="s">
        <v>26641</v>
      </c>
      <c r="H8494" s="4" t="s">
        <v>26642</v>
      </c>
      <c r="I8494" s="3">
        <v>46752</v>
      </c>
    </row>
    <row r="8495" spans="1:10">
      <c r="A8495" s="2">
        <v>11366</v>
      </c>
      <c r="B8495" s="6">
        <v>43290</v>
      </c>
      <c r="C8495" s="2" t="s">
        <v>26100</v>
      </c>
      <c r="D8495" s="4" t="s">
        <v>26643</v>
      </c>
      <c r="E8495" s="2">
        <v>2</v>
      </c>
      <c r="F8495" s="4" t="s">
        <v>25590</v>
      </c>
      <c r="G8495" s="4" t="s">
        <v>26641</v>
      </c>
      <c r="H8495" s="4" t="s">
        <v>25345</v>
      </c>
      <c r="I8495" s="3">
        <v>46752</v>
      </c>
    </row>
    <row r="8496" spans="1:10">
      <c r="A8496" s="2">
        <v>11367</v>
      </c>
      <c r="B8496" s="6">
        <v>43290</v>
      </c>
      <c r="C8496" s="2" t="s">
        <v>26101</v>
      </c>
      <c r="D8496" s="4" t="s">
        <v>26644</v>
      </c>
      <c r="E8496" s="2">
        <v>2</v>
      </c>
      <c r="F8496" s="4" t="s">
        <v>25590</v>
      </c>
      <c r="G8496" s="4" t="s">
        <v>26641</v>
      </c>
      <c r="H8496" s="4" t="s">
        <v>26645</v>
      </c>
      <c r="I8496" s="3">
        <v>43830</v>
      </c>
    </row>
    <row r="8497" spans="1:9">
      <c r="A8497" s="2">
        <v>11368</v>
      </c>
      <c r="B8497" s="6">
        <v>43290</v>
      </c>
      <c r="C8497" s="2" t="s">
        <v>26102</v>
      </c>
      <c r="D8497" s="4" t="s">
        <v>26646</v>
      </c>
      <c r="E8497" s="2">
        <v>2</v>
      </c>
      <c r="F8497" s="4" t="s">
        <v>23819</v>
      </c>
      <c r="G8497" s="4" t="s">
        <v>25599</v>
      </c>
      <c r="H8497" s="4" t="s">
        <v>26647</v>
      </c>
      <c r="I8497" s="3">
        <v>43830</v>
      </c>
    </row>
    <row r="8498" spans="1:9">
      <c r="A8498" s="2">
        <v>11369</v>
      </c>
      <c r="B8498" s="6">
        <v>43290</v>
      </c>
      <c r="C8498" s="2" t="s">
        <v>26103</v>
      </c>
      <c r="D8498" s="4" t="s">
        <v>26648</v>
      </c>
      <c r="E8498" s="2">
        <v>2</v>
      </c>
      <c r="F8498" s="4" t="s">
        <v>25590</v>
      </c>
      <c r="G8498" s="4" t="s">
        <v>26649</v>
      </c>
      <c r="H8498" s="4" t="s">
        <v>25479</v>
      </c>
      <c r="I8498" s="3">
        <v>43830</v>
      </c>
    </row>
    <row r="8499" spans="1:9">
      <c r="A8499" s="2">
        <v>11370</v>
      </c>
      <c r="B8499" s="6">
        <v>43290</v>
      </c>
      <c r="C8499" s="2" t="s">
        <v>26104</v>
      </c>
      <c r="D8499" s="4" t="s">
        <v>26650</v>
      </c>
      <c r="E8499" s="2">
        <v>2</v>
      </c>
      <c r="F8499" s="4" t="s">
        <v>23819</v>
      </c>
      <c r="G8499" s="4" t="s">
        <v>26649</v>
      </c>
      <c r="H8499" s="4" t="s">
        <v>25479</v>
      </c>
      <c r="I8499" s="3">
        <v>43830</v>
      </c>
    </row>
    <row r="8500" spans="1:9">
      <c r="A8500" s="2">
        <v>11371</v>
      </c>
      <c r="B8500" s="6">
        <v>43290</v>
      </c>
      <c r="C8500" s="2" t="s">
        <v>26105</v>
      </c>
      <c r="D8500" s="4" t="s">
        <v>26651</v>
      </c>
      <c r="E8500" s="2">
        <v>4</v>
      </c>
      <c r="F8500" s="4" t="s">
        <v>23819</v>
      </c>
      <c r="G8500" s="4" t="s">
        <v>26649</v>
      </c>
      <c r="H8500" s="4" t="s">
        <v>25479</v>
      </c>
      <c r="I8500" s="3">
        <v>43830</v>
      </c>
    </row>
    <row r="8501" spans="1:9" ht="14.25" customHeight="1">
      <c r="A8501" s="2">
        <v>11372</v>
      </c>
      <c r="B8501" s="6">
        <v>43290</v>
      </c>
      <c r="C8501" s="2" t="s">
        <v>26106</v>
      </c>
      <c r="D8501" s="4" t="s">
        <v>45148</v>
      </c>
      <c r="E8501" s="2">
        <v>2</v>
      </c>
      <c r="F8501" s="4" t="s">
        <v>25322</v>
      </c>
      <c r="G8501" s="4" t="s">
        <v>26232</v>
      </c>
      <c r="H8501" s="4" t="s">
        <v>25132</v>
      </c>
      <c r="I8501" s="3">
        <v>43830</v>
      </c>
    </row>
    <row r="8502" spans="1:9" ht="15" customHeight="1">
      <c r="A8502" s="2">
        <v>11373</v>
      </c>
      <c r="B8502" s="6">
        <v>43290</v>
      </c>
      <c r="C8502" s="2" t="s">
        <v>26107</v>
      </c>
      <c r="D8502" s="4" t="s">
        <v>45149</v>
      </c>
      <c r="E8502" s="2">
        <v>2</v>
      </c>
      <c r="F8502" s="4" t="s">
        <v>25322</v>
      </c>
      <c r="G8502" s="4" t="s">
        <v>45150</v>
      </c>
      <c r="H8502" s="4" t="s">
        <v>24793</v>
      </c>
      <c r="I8502" s="3">
        <v>46752</v>
      </c>
    </row>
    <row r="8503" spans="1:9">
      <c r="A8503" s="2">
        <v>11374</v>
      </c>
      <c r="B8503" s="6">
        <v>43290</v>
      </c>
      <c r="C8503" s="2" t="s">
        <v>26108</v>
      </c>
      <c r="D8503" s="4" t="s">
        <v>45151</v>
      </c>
      <c r="E8503" s="2">
        <v>3</v>
      </c>
      <c r="F8503" s="4" t="s">
        <v>25322</v>
      </c>
      <c r="G8503" s="4" t="s">
        <v>26233</v>
      </c>
      <c r="H8503" s="4" t="s">
        <v>2220</v>
      </c>
      <c r="I8503" s="3">
        <v>46752</v>
      </c>
    </row>
    <row r="8504" spans="1:9">
      <c r="A8504" s="2">
        <v>11375</v>
      </c>
      <c r="B8504" s="6">
        <v>43290</v>
      </c>
      <c r="C8504" s="2" t="s">
        <v>26109</v>
      </c>
      <c r="D8504" s="4" t="s">
        <v>45152</v>
      </c>
      <c r="E8504" s="2">
        <v>2</v>
      </c>
      <c r="F8504" s="4" t="s">
        <v>25322</v>
      </c>
      <c r="G8504" s="4" t="s">
        <v>26234</v>
      </c>
      <c r="H8504" s="4" t="s">
        <v>25380</v>
      </c>
      <c r="I8504" s="3">
        <v>46752</v>
      </c>
    </row>
    <row r="8505" spans="1:9">
      <c r="A8505" s="2">
        <v>11376</v>
      </c>
      <c r="B8505" s="6">
        <v>43290</v>
      </c>
      <c r="C8505" s="2" t="s">
        <v>26110</v>
      </c>
      <c r="D8505" s="4" t="s">
        <v>45153</v>
      </c>
      <c r="E8505" s="2">
        <v>2</v>
      </c>
      <c r="F8505" s="4" t="s">
        <v>25322</v>
      </c>
      <c r="G8505" s="4" t="s">
        <v>45150</v>
      </c>
      <c r="H8505" s="4" t="s">
        <v>24558</v>
      </c>
      <c r="I8505" s="3">
        <v>46752</v>
      </c>
    </row>
    <row r="8506" spans="1:9">
      <c r="A8506" s="2">
        <v>11377</v>
      </c>
      <c r="B8506" s="6">
        <v>43290</v>
      </c>
      <c r="C8506" s="2" t="s">
        <v>26111</v>
      </c>
      <c r="D8506" s="4" t="s">
        <v>45154</v>
      </c>
      <c r="E8506" s="2">
        <v>4</v>
      </c>
      <c r="F8506" s="4" t="s">
        <v>26225</v>
      </c>
      <c r="G8506" s="4" t="s">
        <v>26226</v>
      </c>
      <c r="H8506" s="4" t="s">
        <v>45155</v>
      </c>
      <c r="I8506" s="3">
        <v>46752</v>
      </c>
    </row>
    <row r="8507" spans="1:9" ht="15" customHeight="1">
      <c r="A8507" s="2">
        <v>11378</v>
      </c>
      <c r="B8507" s="6">
        <v>43290</v>
      </c>
      <c r="C8507" s="2" t="s">
        <v>26112</v>
      </c>
      <c r="D8507" s="4" t="s">
        <v>45156</v>
      </c>
      <c r="E8507" s="2">
        <v>4</v>
      </c>
      <c r="F8507" s="4" t="s">
        <v>26225</v>
      </c>
      <c r="G8507" s="4" t="s">
        <v>26226</v>
      </c>
      <c r="H8507" s="4" t="s">
        <v>45157</v>
      </c>
      <c r="I8507" s="3">
        <v>46752</v>
      </c>
    </row>
    <row r="8508" spans="1:9">
      <c r="A8508" s="2">
        <v>11379</v>
      </c>
      <c r="B8508" s="6">
        <v>43290</v>
      </c>
      <c r="C8508" s="2" t="s">
        <v>26113</v>
      </c>
      <c r="D8508" s="4" t="s">
        <v>45158</v>
      </c>
      <c r="E8508" s="2">
        <v>4</v>
      </c>
      <c r="F8508" s="4" t="s">
        <v>26225</v>
      </c>
      <c r="G8508" s="4" t="s">
        <v>26226</v>
      </c>
      <c r="H8508" s="4" t="s">
        <v>45155</v>
      </c>
      <c r="I8508" s="3">
        <v>46752</v>
      </c>
    </row>
    <row r="8509" spans="1:9" ht="15" customHeight="1">
      <c r="A8509" s="2">
        <v>11380</v>
      </c>
      <c r="B8509" s="6">
        <v>43290</v>
      </c>
      <c r="C8509" s="2" t="s">
        <v>26114</v>
      </c>
      <c r="D8509" s="4" t="s">
        <v>45159</v>
      </c>
      <c r="E8509" s="2">
        <v>4</v>
      </c>
      <c r="F8509" s="4" t="s">
        <v>26225</v>
      </c>
      <c r="G8509" s="4" t="s">
        <v>26226</v>
      </c>
      <c r="H8509" s="4" t="s">
        <v>24813</v>
      </c>
      <c r="I8509" s="3">
        <v>46752</v>
      </c>
    </row>
    <row r="8510" spans="1:9" ht="15" customHeight="1">
      <c r="A8510" s="2">
        <v>11381</v>
      </c>
      <c r="B8510" s="6">
        <v>43290</v>
      </c>
      <c r="C8510" s="2" t="s">
        <v>26115</v>
      </c>
      <c r="D8510" s="4" t="s">
        <v>45160</v>
      </c>
      <c r="E8510" s="2">
        <v>4</v>
      </c>
      <c r="F8510" s="4" t="s">
        <v>26225</v>
      </c>
      <c r="G8510" s="4" t="s">
        <v>26226</v>
      </c>
      <c r="H8510" s="4" t="s">
        <v>26227</v>
      </c>
      <c r="I8510" s="3">
        <v>46752</v>
      </c>
    </row>
    <row r="8511" spans="1:9" ht="15" customHeight="1">
      <c r="A8511" s="2">
        <v>11382</v>
      </c>
      <c r="B8511" s="6">
        <v>43290</v>
      </c>
      <c r="C8511" s="2" t="s">
        <v>26116</v>
      </c>
      <c r="D8511" s="4" t="s">
        <v>45161</v>
      </c>
      <c r="E8511" s="2">
        <v>4</v>
      </c>
      <c r="F8511" s="4" t="s">
        <v>26225</v>
      </c>
      <c r="G8511" s="4" t="s">
        <v>26226</v>
      </c>
      <c r="H8511" s="4" t="s">
        <v>24813</v>
      </c>
      <c r="I8511" s="3">
        <v>46752</v>
      </c>
    </row>
    <row r="8512" spans="1:9">
      <c r="A8512" s="2">
        <v>11383</v>
      </c>
      <c r="B8512" s="6">
        <v>43290</v>
      </c>
      <c r="C8512" s="2" t="s">
        <v>26117</v>
      </c>
      <c r="D8512" s="4" t="s">
        <v>26652</v>
      </c>
      <c r="E8512" s="2">
        <v>3</v>
      </c>
      <c r="F8512" s="4" t="s">
        <v>20620</v>
      </c>
      <c r="G8512" s="4" t="s">
        <v>26653</v>
      </c>
      <c r="H8512" s="4" t="s">
        <v>26654</v>
      </c>
      <c r="I8512" s="3">
        <v>45657</v>
      </c>
    </row>
    <row r="8513" spans="1:9">
      <c r="A8513" s="2">
        <v>11384</v>
      </c>
      <c r="B8513" s="6">
        <v>43290</v>
      </c>
      <c r="C8513" s="2" t="s">
        <v>26118</v>
      </c>
      <c r="D8513" s="4" t="s">
        <v>26655</v>
      </c>
      <c r="E8513" s="2">
        <v>4</v>
      </c>
      <c r="F8513" s="4" t="s">
        <v>26656</v>
      </c>
      <c r="G8513" s="4" t="s">
        <v>26657</v>
      </c>
      <c r="H8513" s="4" t="s">
        <v>26658</v>
      </c>
      <c r="I8513" s="3">
        <v>44926</v>
      </c>
    </row>
    <row r="8514" spans="1:9">
      <c r="A8514" s="2">
        <v>11385</v>
      </c>
      <c r="B8514" s="6">
        <v>43290</v>
      </c>
      <c r="C8514" s="2" t="s">
        <v>26119</v>
      </c>
      <c r="D8514" s="4" t="s">
        <v>26659</v>
      </c>
      <c r="E8514" s="2">
        <v>2</v>
      </c>
      <c r="F8514" s="4" t="s">
        <v>21658</v>
      </c>
      <c r="G8514" s="4" t="s">
        <v>21658</v>
      </c>
      <c r="H8514" s="4" t="s">
        <v>25222</v>
      </c>
      <c r="I8514" s="3">
        <v>46752</v>
      </c>
    </row>
    <row r="8515" spans="1:9">
      <c r="A8515" s="2">
        <v>11386</v>
      </c>
      <c r="B8515" s="6">
        <v>43290</v>
      </c>
      <c r="C8515" s="2" t="s">
        <v>26120</v>
      </c>
      <c r="D8515" s="4" t="s">
        <v>26660</v>
      </c>
      <c r="E8515" s="2">
        <v>2</v>
      </c>
      <c r="F8515" s="4" t="s">
        <v>21658</v>
      </c>
      <c r="G8515" s="4" t="s">
        <v>21658</v>
      </c>
      <c r="H8515" s="4" t="s">
        <v>25222</v>
      </c>
      <c r="I8515" s="3">
        <v>46752</v>
      </c>
    </row>
    <row r="8516" spans="1:9">
      <c r="A8516" s="2">
        <v>11387</v>
      </c>
      <c r="B8516" s="6">
        <v>43290</v>
      </c>
      <c r="C8516" s="2" t="s">
        <v>26121</v>
      </c>
      <c r="D8516" s="4" t="s">
        <v>45717</v>
      </c>
      <c r="E8516" s="2">
        <v>2</v>
      </c>
      <c r="F8516" s="4" t="s">
        <v>21658</v>
      </c>
      <c r="G8516" s="4" t="s">
        <v>21658</v>
      </c>
      <c r="H8516" s="4" t="s">
        <v>44509</v>
      </c>
      <c r="I8516" s="3">
        <v>46752</v>
      </c>
    </row>
    <row r="8517" spans="1:9">
      <c r="A8517" s="2">
        <v>11388</v>
      </c>
      <c r="B8517" s="6">
        <v>43290</v>
      </c>
      <c r="C8517" s="2" t="s">
        <v>26122</v>
      </c>
      <c r="D8517" s="4" t="s">
        <v>26661</v>
      </c>
      <c r="E8517" s="2">
        <v>2</v>
      </c>
      <c r="F8517" s="4" t="s">
        <v>26662</v>
      </c>
      <c r="G8517" s="4" t="s">
        <v>26663</v>
      </c>
      <c r="H8517" s="4" t="s">
        <v>26664</v>
      </c>
      <c r="I8517" s="3">
        <v>43830</v>
      </c>
    </row>
    <row r="8518" spans="1:9">
      <c r="A8518" s="2">
        <v>11389</v>
      </c>
      <c r="B8518" s="6">
        <v>43290</v>
      </c>
      <c r="C8518" s="2" t="s">
        <v>26123</v>
      </c>
      <c r="D8518" s="4" t="s">
        <v>26665</v>
      </c>
      <c r="E8518" s="2">
        <v>3</v>
      </c>
      <c r="F8518" s="4" t="s">
        <v>26666</v>
      </c>
      <c r="G8518" s="4" t="s">
        <v>26667</v>
      </c>
      <c r="H8518" s="4" t="s">
        <v>26668</v>
      </c>
      <c r="I8518" s="3">
        <v>43830</v>
      </c>
    </row>
    <row r="8519" spans="1:9">
      <c r="A8519" s="2">
        <v>11390</v>
      </c>
      <c r="B8519" s="6">
        <v>43290</v>
      </c>
      <c r="C8519" s="2" t="s">
        <v>26124</v>
      </c>
      <c r="D8519" s="4" t="s">
        <v>26669</v>
      </c>
      <c r="E8519" s="2">
        <v>3</v>
      </c>
      <c r="F8519" s="4" t="s">
        <v>26662</v>
      </c>
      <c r="G8519" s="4" t="s">
        <v>26663</v>
      </c>
      <c r="H8519" s="4" t="s">
        <v>26670</v>
      </c>
      <c r="I8519" s="3">
        <v>43830</v>
      </c>
    </row>
    <row r="8520" spans="1:9" ht="14.25" customHeight="1">
      <c r="A8520" s="2">
        <v>11391</v>
      </c>
      <c r="B8520" s="6">
        <v>43290</v>
      </c>
      <c r="C8520" s="2" t="s">
        <v>26125</v>
      </c>
      <c r="D8520" s="4" t="s">
        <v>26671</v>
      </c>
      <c r="E8520" s="2">
        <v>2</v>
      </c>
      <c r="F8520" s="4" t="s">
        <v>26666</v>
      </c>
      <c r="G8520" s="22" t="s">
        <v>26672</v>
      </c>
      <c r="H8520" s="4" t="s">
        <v>26673</v>
      </c>
      <c r="I8520" s="3">
        <v>43830</v>
      </c>
    </row>
    <row r="8521" spans="1:9">
      <c r="A8521" s="2">
        <v>11392</v>
      </c>
      <c r="B8521" s="6">
        <v>43290</v>
      </c>
      <c r="C8521" s="2" t="s">
        <v>26126</v>
      </c>
      <c r="D8521" s="4" t="s">
        <v>26674</v>
      </c>
      <c r="E8521" s="2">
        <v>2</v>
      </c>
      <c r="F8521" s="4" t="s">
        <v>26666</v>
      </c>
      <c r="G8521" s="4" t="s">
        <v>26675</v>
      </c>
      <c r="H8521" s="4" t="s">
        <v>26676</v>
      </c>
      <c r="I8521" s="3">
        <v>43830</v>
      </c>
    </row>
    <row r="8522" spans="1:9">
      <c r="A8522" s="2">
        <v>11393</v>
      </c>
      <c r="B8522" s="6">
        <v>43290</v>
      </c>
      <c r="C8522" s="2" t="s">
        <v>26127</v>
      </c>
      <c r="D8522" s="4" t="s">
        <v>26677</v>
      </c>
      <c r="E8522" s="2">
        <v>3</v>
      </c>
      <c r="F8522" s="4" t="s">
        <v>26666</v>
      </c>
      <c r="G8522" s="4" t="s">
        <v>26675</v>
      </c>
      <c r="H8522" s="4" t="s">
        <v>26678</v>
      </c>
      <c r="I8522" s="3">
        <v>43830</v>
      </c>
    </row>
    <row r="8523" spans="1:9">
      <c r="A8523" s="2">
        <v>11394</v>
      </c>
      <c r="B8523" s="6">
        <v>43308</v>
      </c>
      <c r="C8523" s="2" t="s">
        <v>26128</v>
      </c>
      <c r="D8523" s="4" t="s">
        <v>45162</v>
      </c>
      <c r="E8523" s="2">
        <v>2</v>
      </c>
      <c r="F8523" s="4" t="s">
        <v>26235</v>
      </c>
      <c r="G8523" s="4" t="s">
        <v>26236</v>
      </c>
      <c r="H8523" s="4" t="s">
        <v>24793</v>
      </c>
      <c r="I8523" s="3">
        <v>44196</v>
      </c>
    </row>
    <row r="8524" spans="1:9">
      <c r="A8524" s="2">
        <v>11395</v>
      </c>
      <c r="B8524" s="6">
        <v>43308</v>
      </c>
      <c r="C8524" s="2" t="s">
        <v>26129</v>
      </c>
      <c r="D8524" s="4" t="s">
        <v>45163</v>
      </c>
      <c r="E8524" s="2">
        <v>2</v>
      </c>
      <c r="F8524" s="4" t="s">
        <v>26235</v>
      </c>
      <c r="G8524" s="4" t="s">
        <v>26236</v>
      </c>
      <c r="H8524" s="4" t="s">
        <v>24813</v>
      </c>
      <c r="I8524" s="3">
        <v>43830</v>
      </c>
    </row>
    <row r="8525" spans="1:9">
      <c r="A8525" s="2">
        <v>11396</v>
      </c>
      <c r="B8525" s="6">
        <v>43308</v>
      </c>
      <c r="C8525" s="2" t="s">
        <v>26130</v>
      </c>
      <c r="D8525" s="4" t="s">
        <v>45164</v>
      </c>
      <c r="E8525" s="2">
        <v>2</v>
      </c>
      <c r="F8525" s="4" t="s">
        <v>26235</v>
      </c>
      <c r="G8525" s="4" t="s">
        <v>26236</v>
      </c>
      <c r="H8525" s="4" t="s">
        <v>25132</v>
      </c>
      <c r="I8525" s="3">
        <v>43830</v>
      </c>
    </row>
    <row r="8526" spans="1:9">
      <c r="A8526" s="2">
        <v>11397</v>
      </c>
      <c r="B8526" s="6">
        <v>43308</v>
      </c>
      <c r="C8526" s="2" t="s">
        <v>26131</v>
      </c>
      <c r="D8526" s="4" t="s">
        <v>45165</v>
      </c>
      <c r="E8526" s="2">
        <v>3</v>
      </c>
      <c r="F8526" s="4" t="s">
        <v>26235</v>
      </c>
      <c r="G8526" s="4" t="s">
        <v>26236</v>
      </c>
      <c r="H8526" s="4" t="s">
        <v>26237</v>
      </c>
      <c r="I8526" s="3">
        <v>43830</v>
      </c>
    </row>
    <row r="8527" spans="1:9" ht="15" customHeight="1">
      <c r="A8527" s="2">
        <v>11398</v>
      </c>
      <c r="B8527" s="6">
        <v>43308</v>
      </c>
      <c r="C8527" s="2" t="s">
        <v>26132</v>
      </c>
      <c r="D8527" s="4" t="s">
        <v>26679</v>
      </c>
      <c r="E8527" s="2">
        <v>4</v>
      </c>
      <c r="F8527" s="4" t="s">
        <v>23993</v>
      </c>
      <c r="G8527" s="4" t="s">
        <v>26680</v>
      </c>
      <c r="H8527" s="22" t="s">
        <v>26681</v>
      </c>
      <c r="I8527" s="3">
        <v>47118</v>
      </c>
    </row>
    <row r="8528" spans="1:9">
      <c r="A8528" s="2">
        <v>11399</v>
      </c>
      <c r="B8528" s="6">
        <v>43308</v>
      </c>
      <c r="C8528" s="2" t="s">
        <v>26133</v>
      </c>
      <c r="D8528" s="4" t="s">
        <v>26682</v>
      </c>
      <c r="E8528" s="2">
        <v>4</v>
      </c>
      <c r="F8528" s="4" t="s">
        <v>23993</v>
      </c>
      <c r="G8528" s="4" t="s">
        <v>26683</v>
      </c>
      <c r="H8528" s="4" t="s">
        <v>26684</v>
      </c>
      <c r="I8528" s="3">
        <v>47118</v>
      </c>
    </row>
    <row r="8529" spans="1:10">
      <c r="A8529" s="2">
        <v>11400</v>
      </c>
      <c r="B8529" s="6">
        <v>43308</v>
      </c>
      <c r="C8529" s="2" t="s">
        <v>26134</v>
      </c>
      <c r="D8529" s="4" t="s">
        <v>26685</v>
      </c>
      <c r="E8529" s="2">
        <v>4</v>
      </c>
      <c r="F8529" s="4" t="s">
        <v>23993</v>
      </c>
      <c r="G8529" s="4" t="s">
        <v>26683</v>
      </c>
      <c r="H8529" s="4" t="s">
        <v>26686</v>
      </c>
      <c r="I8529" s="3">
        <v>47118</v>
      </c>
    </row>
    <row r="8530" spans="1:10" ht="15.75" customHeight="1">
      <c r="A8530" s="2">
        <v>11401</v>
      </c>
      <c r="B8530" s="6">
        <v>43312</v>
      </c>
      <c r="C8530" s="2" t="s">
        <v>26135</v>
      </c>
      <c r="D8530" s="4" t="s">
        <v>26687</v>
      </c>
      <c r="E8530" s="2">
        <v>4</v>
      </c>
      <c r="F8530" s="4" t="s">
        <v>23993</v>
      </c>
      <c r="G8530" s="4" t="s">
        <v>26683</v>
      </c>
      <c r="H8530" s="22" t="s">
        <v>26688</v>
      </c>
      <c r="I8530" s="3">
        <v>46387</v>
      </c>
    </row>
    <row r="8531" spans="1:10">
      <c r="A8531" s="2">
        <v>11402</v>
      </c>
      <c r="B8531" s="6">
        <v>43312</v>
      </c>
      <c r="C8531" s="2" t="s">
        <v>26136</v>
      </c>
      <c r="D8531" s="4" t="s">
        <v>26689</v>
      </c>
      <c r="E8531" s="2">
        <v>4</v>
      </c>
      <c r="F8531" s="4" t="s">
        <v>25767</v>
      </c>
      <c r="G8531" s="4" t="s">
        <v>26691</v>
      </c>
      <c r="H8531" s="4" t="s">
        <v>26690</v>
      </c>
      <c r="I8531" s="3">
        <v>46022</v>
      </c>
    </row>
    <row r="8532" spans="1:10">
      <c r="A8532" s="2">
        <v>11403</v>
      </c>
      <c r="B8532" s="6">
        <v>43312</v>
      </c>
      <c r="C8532" s="2" t="s">
        <v>26137</v>
      </c>
      <c r="D8532" s="4" t="s">
        <v>26692</v>
      </c>
      <c r="E8532" s="2">
        <v>4</v>
      </c>
      <c r="F8532" s="4" t="s">
        <v>9961</v>
      </c>
      <c r="G8532" s="4" t="s">
        <v>25755</v>
      </c>
      <c r="H8532" s="4" t="s">
        <v>25770</v>
      </c>
      <c r="I8532" s="3">
        <v>46752</v>
      </c>
    </row>
    <row r="8533" spans="1:10">
      <c r="A8533" s="2">
        <v>11404</v>
      </c>
      <c r="B8533" s="6">
        <v>43312</v>
      </c>
      <c r="C8533" s="2" t="s">
        <v>26138</v>
      </c>
      <c r="D8533" s="4" t="s">
        <v>26693</v>
      </c>
      <c r="E8533" s="2">
        <v>4</v>
      </c>
      <c r="F8533" s="4" t="s">
        <v>26694</v>
      </c>
      <c r="G8533" s="4" t="s">
        <v>26695</v>
      </c>
      <c r="H8533" s="4" t="s">
        <v>26696</v>
      </c>
      <c r="I8533" s="3">
        <v>46752</v>
      </c>
      <c r="J8533" s="4" t="s">
        <v>28239</v>
      </c>
    </row>
    <row r="8534" spans="1:10">
      <c r="A8534" s="2">
        <v>11405</v>
      </c>
      <c r="B8534" s="6">
        <v>43312</v>
      </c>
      <c r="C8534" s="2" t="s">
        <v>26139</v>
      </c>
      <c r="D8534" s="4" t="s">
        <v>26697</v>
      </c>
      <c r="E8534" s="2">
        <v>2</v>
      </c>
      <c r="F8534" s="4" t="s">
        <v>20620</v>
      </c>
      <c r="G8534" s="4" t="s">
        <v>20620</v>
      </c>
      <c r="H8534" s="4" t="s">
        <v>26698</v>
      </c>
      <c r="I8534" s="3">
        <v>46752</v>
      </c>
    </row>
    <row r="8535" spans="1:10">
      <c r="A8535" s="2">
        <v>11406</v>
      </c>
      <c r="B8535" s="6">
        <v>43312</v>
      </c>
      <c r="C8535" s="2" t="s">
        <v>26140</v>
      </c>
      <c r="D8535" s="4" t="s">
        <v>26699</v>
      </c>
      <c r="E8535" s="2">
        <v>2</v>
      </c>
      <c r="F8535" s="4" t="s">
        <v>20620</v>
      </c>
      <c r="G8535" s="4" t="s">
        <v>26700</v>
      </c>
      <c r="H8535" s="4" t="s">
        <v>26701</v>
      </c>
      <c r="I8535" s="3">
        <v>46752</v>
      </c>
    </row>
    <row r="8536" spans="1:10" ht="15" customHeight="1">
      <c r="A8536" s="2">
        <v>11407</v>
      </c>
      <c r="B8536" s="6">
        <v>43312</v>
      </c>
      <c r="C8536" s="2" t="s">
        <v>26141</v>
      </c>
      <c r="D8536" s="4" t="s">
        <v>26702</v>
      </c>
      <c r="E8536" s="2">
        <v>2</v>
      </c>
      <c r="F8536" s="4" t="s">
        <v>20620</v>
      </c>
      <c r="G8536" s="4" t="s">
        <v>20620</v>
      </c>
      <c r="H8536" s="22" t="s">
        <v>26703</v>
      </c>
      <c r="I8536" s="3">
        <v>46752</v>
      </c>
    </row>
    <row r="8537" spans="1:10" ht="18">
      <c r="A8537" s="2">
        <v>11408</v>
      </c>
      <c r="B8537" s="6">
        <v>43312</v>
      </c>
      <c r="C8537" s="2" t="s">
        <v>26142</v>
      </c>
      <c r="D8537" s="4" t="s">
        <v>45166</v>
      </c>
      <c r="E8537" s="2">
        <v>3</v>
      </c>
      <c r="F8537" s="4" t="s">
        <v>26238</v>
      </c>
      <c r="G8537" s="4" t="s">
        <v>26239</v>
      </c>
      <c r="H8537" s="4" t="s">
        <v>26240</v>
      </c>
      <c r="I8537" s="3">
        <v>44561</v>
      </c>
      <c r="J8537" s="4" t="s">
        <v>26242</v>
      </c>
    </row>
    <row r="8538" spans="1:10" ht="18">
      <c r="A8538" s="2">
        <v>11409</v>
      </c>
      <c r="B8538" s="6">
        <v>43312</v>
      </c>
      <c r="C8538" s="2" t="s">
        <v>26143</v>
      </c>
      <c r="D8538" s="4" t="s">
        <v>45167</v>
      </c>
      <c r="E8538" s="2">
        <v>4</v>
      </c>
      <c r="F8538" s="4" t="s">
        <v>26238</v>
      </c>
      <c r="G8538" s="4" t="s">
        <v>26239</v>
      </c>
      <c r="H8538" s="4" t="s">
        <v>26241</v>
      </c>
      <c r="I8538" s="3">
        <v>44926</v>
      </c>
    </row>
    <row r="8539" spans="1:10">
      <c r="A8539" s="2">
        <v>11410</v>
      </c>
      <c r="B8539" s="6">
        <v>43312</v>
      </c>
      <c r="C8539" s="2" t="s">
        <v>26144</v>
      </c>
      <c r="D8539" s="4" t="s">
        <v>45168</v>
      </c>
      <c r="E8539" s="2">
        <v>2</v>
      </c>
      <c r="F8539" s="4" t="s">
        <v>26244</v>
      </c>
      <c r="G8539" s="4" t="s">
        <v>26243</v>
      </c>
      <c r="H8539" s="4" t="s">
        <v>26245</v>
      </c>
      <c r="I8539" s="3">
        <v>46022</v>
      </c>
      <c r="J8539" s="4" t="s">
        <v>26246</v>
      </c>
    </row>
    <row r="8540" spans="1:10">
      <c r="A8540" s="2">
        <v>11411</v>
      </c>
      <c r="B8540" s="6">
        <v>43312</v>
      </c>
      <c r="C8540" s="2" t="s">
        <v>26145</v>
      </c>
      <c r="D8540" s="4" t="s">
        <v>45169</v>
      </c>
      <c r="E8540" s="2">
        <v>2</v>
      </c>
      <c r="F8540" s="4" t="s">
        <v>26247</v>
      </c>
      <c r="G8540" s="4" t="s">
        <v>19222</v>
      </c>
      <c r="H8540" s="4" t="s">
        <v>26248</v>
      </c>
      <c r="I8540" s="3">
        <v>46022</v>
      </c>
    </row>
    <row r="8541" spans="1:10">
      <c r="A8541" s="2">
        <v>11412</v>
      </c>
      <c r="B8541" s="6">
        <v>43312</v>
      </c>
      <c r="C8541" s="2" t="s">
        <v>26146</v>
      </c>
      <c r="D8541" s="4" t="s">
        <v>45170</v>
      </c>
      <c r="E8541" s="2">
        <v>3</v>
      </c>
      <c r="F8541" s="4" t="s">
        <v>26247</v>
      </c>
      <c r="G8541" s="4" t="s">
        <v>19222</v>
      </c>
      <c r="H8541" s="4" t="s">
        <v>45171</v>
      </c>
      <c r="I8541" s="3">
        <v>44196</v>
      </c>
    </row>
    <row r="8542" spans="1:10">
      <c r="A8542" s="2">
        <v>11413</v>
      </c>
      <c r="B8542" s="6">
        <v>43312</v>
      </c>
      <c r="C8542" s="2" t="s">
        <v>26147</v>
      </c>
      <c r="D8542" s="4" t="s">
        <v>45172</v>
      </c>
      <c r="E8542" s="2">
        <v>2</v>
      </c>
      <c r="F8542" s="4" t="s">
        <v>26247</v>
      </c>
      <c r="G8542" s="4" t="s">
        <v>19222</v>
      </c>
      <c r="H8542" s="4" t="s">
        <v>13819</v>
      </c>
      <c r="I8542" s="3">
        <v>44196</v>
      </c>
    </row>
    <row r="8543" spans="1:10">
      <c r="A8543" s="2">
        <v>11414</v>
      </c>
      <c r="B8543" s="6">
        <v>43312</v>
      </c>
      <c r="C8543" s="2" t="s">
        <v>26148</v>
      </c>
      <c r="D8543" s="4" t="s">
        <v>45173</v>
      </c>
      <c r="E8543" s="2">
        <v>3</v>
      </c>
      <c r="F8543" s="4" t="s">
        <v>26247</v>
      </c>
      <c r="G8543" s="4" t="s">
        <v>19222</v>
      </c>
      <c r="H8543" s="4" t="s">
        <v>26249</v>
      </c>
      <c r="I8543" s="3">
        <v>44196</v>
      </c>
    </row>
    <row r="8544" spans="1:10">
      <c r="A8544" s="2">
        <v>11415</v>
      </c>
      <c r="B8544" s="6">
        <v>43312</v>
      </c>
      <c r="C8544" s="2" t="s">
        <v>26149</v>
      </c>
      <c r="D8544" s="4" t="s">
        <v>26704</v>
      </c>
      <c r="E8544" s="2">
        <v>4</v>
      </c>
      <c r="F8544" s="4" t="s">
        <v>26656</v>
      </c>
      <c r="G8544" s="4" t="s">
        <v>26657</v>
      </c>
      <c r="H8544" s="4" t="s">
        <v>26705</v>
      </c>
      <c r="I8544" s="3">
        <v>44561</v>
      </c>
    </row>
    <row r="8545" spans="1:10" ht="17.25" customHeight="1">
      <c r="A8545" s="2">
        <v>11416</v>
      </c>
      <c r="B8545" s="6">
        <v>43312</v>
      </c>
      <c r="C8545" s="2" t="s">
        <v>26150</v>
      </c>
      <c r="D8545" s="22" t="s">
        <v>26706</v>
      </c>
      <c r="E8545" s="2">
        <v>4</v>
      </c>
      <c r="F8545" s="4" t="s">
        <v>26656</v>
      </c>
      <c r="G8545" s="4" t="s">
        <v>26657</v>
      </c>
      <c r="H8545" s="4" t="s">
        <v>26707</v>
      </c>
      <c r="I8545" s="3">
        <v>44561</v>
      </c>
    </row>
    <row r="8546" spans="1:10" ht="15" customHeight="1">
      <c r="A8546" s="2">
        <v>11417</v>
      </c>
      <c r="B8546" s="6">
        <v>43312</v>
      </c>
      <c r="C8546" s="2" t="s">
        <v>26151</v>
      </c>
      <c r="D8546" s="22" t="s">
        <v>26708</v>
      </c>
      <c r="E8546" s="2">
        <v>4</v>
      </c>
      <c r="F8546" s="4" t="s">
        <v>26656</v>
      </c>
      <c r="G8546" s="4" t="s">
        <v>26657</v>
      </c>
      <c r="H8546" s="22" t="s">
        <v>26709</v>
      </c>
      <c r="I8546" s="3">
        <v>44561</v>
      </c>
    </row>
    <row r="8547" spans="1:10">
      <c r="A8547" s="2">
        <v>11418</v>
      </c>
      <c r="B8547" s="6">
        <v>43312</v>
      </c>
      <c r="C8547" s="2" t="s">
        <v>26152</v>
      </c>
      <c r="D8547" s="4" t="s">
        <v>26710</v>
      </c>
      <c r="E8547" s="2">
        <v>4</v>
      </c>
      <c r="F8547" s="4" t="s">
        <v>26629</v>
      </c>
      <c r="G8547" s="4" t="s">
        <v>26711</v>
      </c>
      <c r="H8547" s="4" t="s">
        <v>26712</v>
      </c>
      <c r="I8547" s="3">
        <v>47118</v>
      </c>
    </row>
    <row r="8548" spans="1:10">
      <c r="A8548" s="2">
        <v>11419</v>
      </c>
      <c r="B8548" s="6">
        <v>43312</v>
      </c>
      <c r="C8548" s="2" t="s">
        <v>26153</v>
      </c>
      <c r="D8548" s="4" t="s">
        <v>26713</v>
      </c>
      <c r="E8548" s="2">
        <v>4</v>
      </c>
      <c r="F8548" s="4" t="s">
        <v>26629</v>
      </c>
      <c r="G8548" s="4" t="s">
        <v>26711</v>
      </c>
      <c r="H8548" s="4" t="s">
        <v>26634</v>
      </c>
      <c r="I8548" s="3">
        <v>47118</v>
      </c>
      <c r="J8548" s="4" t="s">
        <v>28166</v>
      </c>
    </row>
    <row r="8549" spans="1:10">
      <c r="A8549" s="2">
        <v>11420</v>
      </c>
      <c r="B8549" s="6">
        <v>43312</v>
      </c>
      <c r="C8549" s="2" t="s">
        <v>26154</v>
      </c>
      <c r="D8549" s="4" t="s">
        <v>26714</v>
      </c>
      <c r="E8549" s="2">
        <v>4</v>
      </c>
      <c r="F8549" s="4" t="s">
        <v>26629</v>
      </c>
      <c r="G8549" s="4" t="s">
        <v>26715</v>
      </c>
      <c r="H8549" s="4" t="s">
        <v>26634</v>
      </c>
      <c r="I8549" s="3">
        <v>47118</v>
      </c>
    </row>
    <row r="8550" spans="1:10">
      <c r="A8550" s="2">
        <v>11421</v>
      </c>
      <c r="B8550" s="6">
        <v>43312</v>
      </c>
      <c r="C8550" s="2" t="s">
        <v>26155</v>
      </c>
      <c r="D8550" s="4" t="s">
        <v>26716</v>
      </c>
      <c r="E8550" s="2">
        <v>4</v>
      </c>
      <c r="F8550" s="4" t="s">
        <v>26717</v>
      </c>
      <c r="G8550" s="4" t="s">
        <v>26718</v>
      </c>
      <c r="H8550" s="4" t="s">
        <v>26719</v>
      </c>
      <c r="I8550" s="3">
        <v>47118</v>
      </c>
    </row>
    <row r="8551" spans="1:10">
      <c r="A8551" s="2">
        <v>11422</v>
      </c>
      <c r="B8551" s="6">
        <v>43312</v>
      </c>
      <c r="C8551" s="2" t="s">
        <v>26156</v>
      </c>
      <c r="D8551" s="4" t="s">
        <v>26722</v>
      </c>
      <c r="E8551" s="2">
        <v>4</v>
      </c>
      <c r="F8551" s="4" t="s">
        <v>26717</v>
      </c>
      <c r="G8551" s="4" t="s">
        <v>26718</v>
      </c>
      <c r="H8551" s="4" t="s">
        <v>26723</v>
      </c>
      <c r="I8551" s="3">
        <v>47118</v>
      </c>
    </row>
    <row r="8552" spans="1:10">
      <c r="A8552" s="2">
        <v>11423</v>
      </c>
      <c r="B8552" s="6">
        <v>43312</v>
      </c>
      <c r="C8552" s="2" t="s">
        <v>26157</v>
      </c>
      <c r="D8552" s="4" t="s">
        <v>26720</v>
      </c>
      <c r="E8552" s="2">
        <v>4</v>
      </c>
      <c r="F8552" s="4" t="s">
        <v>17975</v>
      </c>
      <c r="G8552" s="4" t="s">
        <v>17975</v>
      </c>
      <c r="H8552" s="4" t="s">
        <v>26721</v>
      </c>
      <c r="I8552" s="3">
        <v>47118</v>
      </c>
    </row>
    <row r="8553" spans="1:10" ht="17.25" customHeight="1">
      <c r="A8553" s="2">
        <v>11424</v>
      </c>
      <c r="B8553" s="6">
        <v>43312</v>
      </c>
      <c r="C8553" s="2" t="s">
        <v>26158</v>
      </c>
      <c r="D8553" s="4" t="s">
        <v>26724</v>
      </c>
      <c r="E8553" s="2">
        <v>4</v>
      </c>
      <c r="F8553" s="4" t="s">
        <v>26725</v>
      </c>
      <c r="G8553" s="4" t="s">
        <v>26726</v>
      </c>
      <c r="H8553" s="22" t="s">
        <v>26727</v>
      </c>
      <c r="I8553" s="3">
        <v>47118</v>
      </c>
    </row>
    <row r="8554" spans="1:10">
      <c r="A8554" s="2">
        <v>11425</v>
      </c>
      <c r="B8554" s="6">
        <v>43312</v>
      </c>
      <c r="C8554" s="2" t="s">
        <v>26159</v>
      </c>
      <c r="D8554" s="4" t="s">
        <v>26728</v>
      </c>
      <c r="E8554" s="2">
        <v>4</v>
      </c>
      <c r="F8554" s="4" t="s">
        <v>26728</v>
      </c>
      <c r="G8554" s="4" t="s">
        <v>26729</v>
      </c>
      <c r="H8554" s="4" t="s">
        <v>26730</v>
      </c>
      <c r="I8554" s="3">
        <v>47118</v>
      </c>
    </row>
    <row r="8555" spans="1:10" ht="15.75">
      <c r="A8555" s="2">
        <v>11426</v>
      </c>
      <c r="B8555" s="6">
        <v>43312</v>
      </c>
      <c r="C8555" s="2" t="s">
        <v>26160</v>
      </c>
      <c r="D8555" s="4" t="s">
        <v>26731</v>
      </c>
      <c r="E8555" s="2">
        <v>4</v>
      </c>
      <c r="F8555" s="102" t="s">
        <v>26717</v>
      </c>
      <c r="G8555" s="4" t="s">
        <v>26732</v>
      </c>
      <c r="H8555" s="4" t="s">
        <v>26733</v>
      </c>
      <c r="I8555" s="3">
        <v>47118</v>
      </c>
    </row>
    <row r="8556" spans="1:10">
      <c r="A8556" s="2">
        <v>11427</v>
      </c>
      <c r="B8556" s="6">
        <v>43312</v>
      </c>
      <c r="C8556" s="2" t="s">
        <v>26161</v>
      </c>
      <c r="D8556" s="4" t="s">
        <v>26734</v>
      </c>
      <c r="E8556" s="2">
        <v>4</v>
      </c>
      <c r="F8556" s="4" t="s">
        <v>17975</v>
      </c>
      <c r="G8556" s="4" t="s">
        <v>17975</v>
      </c>
      <c r="H8556" s="4" t="s">
        <v>26735</v>
      </c>
      <c r="I8556" s="3">
        <v>47118</v>
      </c>
    </row>
    <row r="8557" spans="1:10">
      <c r="A8557" s="2">
        <v>11428</v>
      </c>
      <c r="B8557" s="6">
        <v>43312</v>
      </c>
      <c r="C8557" s="2" t="s">
        <v>26162</v>
      </c>
      <c r="D8557" s="4" t="s">
        <v>26736</v>
      </c>
      <c r="E8557" s="2">
        <v>4</v>
      </c>
      <c r="F8557" s="4" t="s">
        <v>26725</v>
      </c>
      <c r="G8557" s="4" t="s">
        <v>26737</v>
      </c>
      <c r="H8557" s="4" t="s">
        <v>26738</v>
      </c>
      <c r="I8557" s="3">
        <v>47118</v>
      </c>
    </row>
    <row r="8558" spans="1:10">
      <c r="A8558" s="2">
        <v>11429</v>
      </c>
      <c r="B8558" s="6">
        <v>43312</v>
      </c>
      <c r="C8558" s="2" t="s">
        <v>26163</v>
      </c>
      <c r="D8558" s="4" t="s">
        <v>26739</v>
      </c>
      <c r="E8558" s="2">
        <v>4</v>
      </c>
      <c r="F8558" s="4" t="s">
        <v>26741</v>
      </c>
      <c r="G8558" s="4" t="s">
        <v>26740</v>
      </c>
      <c r="H8558" s="4" t="s">
        <v>26742</v>
      </c>
      <c r="I8558" s="3">
        <v>47118</v>
      </c>
    </row>
    <row r="8559" spans="1:10">
      <c r="A8559" s="2">
        <v>11430</v>
      </c>
      <c r="B8559" s="6">
        <v>43312</v>
      </c>
      <c r="C8559" s="2" t="s">
        <v>26164</v>
      </c>
      <c r="D8559" s="4" t="s">
        <v>45174</v>
      </c>
      <c r="E8559" s="2">
        <v>2</v>
      </c>
      <c r="F8559" s="4" t="s">
        <v>25275</v>
      </c>
      <c r="G8559" s="4" t="s">
        <v>19222</v>
      </c>
      <c r="H8559" s="4" t="s">
        <v>26256</v>
      </c>
      <c r="I8559" s="3">
        <v>47118</v>
      </c>
    </row>
    <row r="8560" spans="1:10">
      <c r="A8560" s="2">
        <v>11431</v>
      </c>
      <c r="B8560" s="6">
        <v>43312</v>
      </c>
      <c r="C8560" s="2" t="s">
        <v>26165</v>
      </c>
      <c r="D8560" s="4" t="s">
        <v>45175</v>
      </c>
      <c r="E8560" s="2">
        <v>3</v>
      </c>
      <c r="F8560" s="4" t="s">
        <v>25275</v>
      </c>
      <c r="G8560" s="4" t="s">
        <v>19222</v>
      </c>
      <c r="H8560" s="4" t="s">
        <v>26257</v>
      </c>
      <c r="I8560" s="3">
        <v>45291</v>
      </c>
    </row>
    <row r="8561" spans="1:10">
      <c r="A8561" s="2">
        <v>11432</v>
      </c>
      <c r="B8561" s="6">
        <v>43312</v>
      </c>
      <c r="C8561" s="2" t="s">
        <v>26166</v>
      </c>
      <c r="D8561" s="4" t="s">
        <v>45176</v>
      </c>
      <c r="E8561" s="2">
        <v>3</v>
      </c>
      <c r="F8561" s="4" t="s">
        <v>11968</v>
      </c>
      <c r="G8561" s="4" t="s">
        <v>19222</v>
      </c>
      <c r="H8561" s="4" t="s">
        <v>26250</v>
      </c>
      <c r="I8561" s="3">
        <v>44196</v>
      </c>
    </row>
    <row r="8562" spans="1:10">
      <c r="A8562" s="2">
        <v>11433</v>
      </c>
      <c r="B8562" s="6">
        <v>43312</v>
      </c>
      <c r="C8562" s="2" t="s">
        <v>26167</v>
      </c>
      <c r="D8562" s="4" t="s">
        <v>45177</v>
      </c>
      <c r="E8562" s="2">
        <v>2</v>
      </c>
      <c r="F8562" s="4" t="s">
        <v>11968</v>
      </c>
      <c r="G8562" s="4" t="s">
        <v>19222</v>
      </c>
      <c r="H8562" s="4" t="s">
        <v>18200</v>
      </c>
      <c r="I8562" s="3">
        <v>47118</v>
      </c>
    </row>
    <row r="8563" spans="1:10">
      <c r="A8563" s="2">
        <v>11434</v>
      </c>
      <c r="B8563" s="6">
        <v>43312</v>
      </c>
      <c r="C8563" s="2" t="s">
        <v>26168</v>
      </c>
      <c r="D8563" s="4" t="s">
        <v>45178</v>
      </c>
      <c r="E8563" s="2">
        <v>2</v>
      </c>
      <c r="F8563" s="4" t="s">
        <v>26253</v>
      </c>
      <c r="G8563" s="4" t="s">
        <v>45179</v>
      </c>
      <c r="H8563" s="4" t="s">
        <v>26252</v>
      </c>
      <c r="I8563" s="3">
        <v>46387</v>
      </c>
      <c r="J8563" s="4" t="s">
        <v>26251</v>
      </c>
    </row>
    <row r="8564" spans="1:10">
      <c r="A8564" s="2">
        <v>11435</v>
      </c>
      <c r="B8564" s="6">
        <v>43312</v>
      </c>
      <c r="C8564" s="2" t="s">
        <v>26169</v>
      </c>
      <c r="D8564" s="4" t="s">
        <v>45180</v>
      </c>
      <c r="E8564" s="2">
        <v>3</v>
      </c>
      <c r="F8564" s="4" t="s">
        <v>26253</v>
      </c>
      <c r="G8564" s="4" t="s">
        <v>26254</v>
      </c>
      <c r="H8564" s="4" t="s">
        <v>26255</v>
      </c>
      <c r="I8564" s="3">
        <v>43465</v>
      </c>
    </row>
    <row r="8565" spans="1:10" ht="14.25" customHeight="1">
      <c r="A8565" s="2">
        <v>11436</v>
      </c>
      <c r="B8565" s="6">
        <v>43312</v>
      </c>
      <c r="C8565" s="2" t="s">
        <v>26170</v>
      </c>
      <c r="D8565" s="4" t="s">
        <v>26743</v>
      </c>
      <c r="E8565" s="2">
        <v>2</v>
      </c>
      <c r="F8565" s="4" t="s">
        <v>20734</v>
      </c>
      <c r="G8565" s="22" t="s">
        <v>26744</v>
      </c>
      <c r="H8565" s="4" t="s">
        <v>1737</v>
      </c>
      <c r="I8565" s="3">
        <v>43830</v>
      </c>
    </row>
    <row r="8566" spans="1:10">
      <c r="A8566" s="2">
        <v>11437</v>
      </c>
      <c r="B8566" s="6">
        <v>43312</v>
      </c>
      <c r="C8566" s="2" t="s">
        <v>26171</v>
      </c>
      <c r="D8566" s="4" t="s">
        <v>26745</v>
      </c>
      <c r="E8566" s="2">
        <v>2</v>
      </c>
      <c r="F8566" s="4" t="s">
        <v>23819</v>
      </c>
      <c r="G8566" s="4" t="s">
        <v>26746</v>
      </c>
      <c r="H8566" s="4" t="s">
        <v>26747</v>
      </c>
      <c r="I8566" s="3">
        <v>43830</v>
      </c>
    </row>
    <row r="8567" spans="1:10">
      <c r="A8567" s="2">
        <v>11438</v>
      </c>
      <c r="B8567" s="6">
        <v>43312</v>
      </c>
      <c r="C8567" s="2" t="s">
        <v>26172</v>
      </c>
      <c r="D8567" s="4" t="s">
        <v>26748</v>
      </c>
      <c r="E8567" s="2">
        <v>3</v>
      </c>
      <c r="F8567" s="4" t="s">
        <v>23819</v>
      </c>
      <c r="G8567" s="4" t="s">
        <v>26749</v>
      </c>
      <c r="H8567" s="4" t="s">
        <v>26750</v>
      </c>
      <c r="I8567" s="3">
        <v>45657</v>
      </c>
    </row>
    <row r="8568" spans="1:10">
      <c r="A8568" s="2">
        <v>11439</v>
      </c>
      <c r="B8568" s="6">
        <v>43312</v>
      </c>
      <c r="C8568" s="2" t="s">
        <v>26173</v>
      </c>
      <c r="D8568" s="4" t="s">
        <v>26751</v>
      </c>
      <c r="E8568" s="2">
        <v>3</v>
      </c>
      <c r="F8568" s="4" t="s">
        <v>23819</v>
      </c>
      <c r="G8568" s="4" t="s">
        <v>26752</v>
      </c>
      <c r="H8568" s="4" t="s">
        <v>26753</v>
      </c>
      <c r="I8568" s="3">
        <v>46022</v>
      </c>
    </row>
    <row r="8569" spans="1:10">
      <c r="A8569" s="2">
        <v>11440</v>
      </c>
      <c r="B8569" s="6">
        <v>43312</v>
      </c>
      <c r="C8569" s="2" t="s">
        <v>26174</v>
      </c>
      <c r="D8569" s="4" t="s">
        <v>26754</v>
      </c>
      <c r="E8569" s="2">
        <v>3</v>
      </c>
      <c r="F8569" s="4" t="s">
        <v>23819</v>
      </c>
      <c r="G8569" s="4" t="s">
        <v>26755</v>
      </c>
      <c r="H8569" s="22" t="s">
        <v>26756</v>
      </c>
      <c r="I8569" s="3">
        <v>46752</v>
      </c>
    </row>
    <row r="8570" spans="1:10">
      <c r="A8570" s="2">
        <v>11441</v>
      </c>
      <c r="B8570" s="6">
        <v>43312</v>
      </c>
      <c r="C8570" s="2" t="s">
        <v>26175</v>
      </c>
      <c r="D8570" s="4" t="s">
        <v>26757</v>
      </c>
      <c r="E8570" s="2">
        <v>3</v>
      </c>
      <c r="F8570" s="4" t="s">
        <v>25590</v>
      </c>
      <c r="G8570" s="4" t="s">
        <v>26758</v>
      </c>
      <c r="H8570" s="4" t="s">
        <v>25328</v>
      </c>
      <c r="I8570" s="3">
        <v>45291</v>
      </c>
    </row>
    <row r="8571" spans="1:10">
      <c r="A8571" s="2">
        <v>11442</v>
      </c>
      <c r="B8571" s="6">
        <v>43312</v>
      </c>
      <c r="C8571" s="2" t="s">
        <v>26176</v>
      </c>
      <c r="D8571" s="4" t="s">
        <v>26759</v>
      </c>
      <c r="E8571" s="2">
        <v>3</v>
      </c>
      <c r="F8571" s="4" t="s">
        <v>25606</v>
      </c>
      <c r="G8571" s="4" t="s">
        <v>26760</v>
      </c>
      <c r="H8571" s="4" t="s">
        <v>25608</v>
      </c>
      <c r="I8571" s="3">
        <v>46022</v>
      </c>
    </row>
    <row r="8572" spans="1:10">
      <c r="A8572" s="2">
        <v>11443</v>
      </c>
      <c r="B8572" s="6">
        <v>43312</v>
      </c>
      <c r="C8572" s="2" t="s">
        <v>26177</v>
      </c>
      <c r="D8572" s="4" t="s">
        <v>26761</v>
      </c>
      <c r="E8572" s="2">
        <v>3</v>
      </c>
      <c r="F8572" s="4" t="s">
        <v>25606</v>
      </c>
      <c r="G8572" s="4" t="s">
        <v>26762</v>
      </c>
      <c r="H8572" s="4" t="s">
        <v>26763</v>
      </c>
      <c r="I8572" s="3">
        <v>46752</v>
      </c>
    </row>
    <row r="8573" spans="1:10">
      <c r="A8573" s="2">
        <v>11444</v>
      </c>
      <c r="B8573" s="6">
        <v>43312</v>
      </c>
      <c r="C8573" s="2" t="s">
        <v>26178</v>
      </c>
      <c r="D8573" s="4" t="s">
        <v>26764</v>
      </c>
      <c r="E8573" s="2">
        <v>4</v>
      </c>
      <c r="F8573" s="4" t="s">
        <v>26765</v>
      </c>
      <c r="G8573" s="4" t="s">
        <v>26765</v>
      </c>
      <c r="H8573" s="4" t="s">
        <v>26766</v>
      </c>
      <c r="I8573" s="3">
        <v>46752</v>
      </c>
    </row>
    <row r="8574" spans="1:10" ht="15" customHeight="1">
      <c r="A8574" s="2">
        <v>11445</v>
      </c>
      <c r="B8574" s="6">
        <v>43312</v>
      </c>
      <c r="C8574" s="2" t="s">
        <v>26179</v>
      </c>
      <c r="D8574" s="4" t="s">
        <v>45181</v>
      </c>
      <c r="E8574" s="2">
        <v>4</v>
      </c>
      <c r="F8574" s="4" t="s">
        <v>8494</v>
      </c>
      <c r="G8574" s="4" t="s">
        <v>26212</v>
      </c>
      <c r="H8574" s="4" t="s">
        <v>25377</v>
      </c>
      <c r="I8574" s="3">
        <v>47118</v>
      </c>
    </row>
    <row r="8575" spans="1:10" ht="15" customHeight="1">
      <c r="A8575" s="2">
        <v>11446</v>
      </c>
      <c r="B8575" s="6">
        <v>43312</v>
      </c>
      <c r="C8575" s="2" t="s">
        <v>26180</v>
      </c>
      <c r="D8575" s="4" t="s">
        <v>45182</v>
      </c>
      <c r="E8575" s="2">
        <v>4</v>
      </c>
      <c r="F8575" s="4" t="s">
        <v>8494</v>
      </c>
      <c r="G8575" s="4" t="s">
        <v>26212</v>
      </c>
      <c r="H8575" s="4" t="s">
        <v>24793</v>
      </c>
      <c r="I8575" s="3">
        <v>47118</v>
      </c>
    </row>
    <row r="8576" spans="1:10" ht="15" customHeight="1">
      <c r="A8576" s="2">
        <v>11447</v>
      </c>
      <c r="B8576" s="6">
        <v>43333</v>
      </c>
      <c r="C8576" s="2" t="s">
        <v>26181</v>
      </c>
      <c r="D8576" s="4" t="s">
        <v>26767</v>
      </c>
      <c r="E8576" s="2">
        <v>3</v>
      </c>
      <c r="F8576" s="4" t="s">
        <v>22091</v>
      </c>
      <c r="G8576" s="22" t="s">
        <v>26768</v>
      </c>
      <c r="H8576" s="4" t="s">
        <v>25933</v>
      </c>
      <c r="I8576" s="3">
        <v>46752</v>
      </c>
    </row>
    <row r="8577" spans="1:10" ht="13.5" customHeight="1">
      <c r="A8577" s="2">
        <v>11448</v>
      </c>
      <c r="B8577" s="6">
        <v>43333</v>
      </c>
      <c r="C8577" s="2" t="s">
        <v>26182</v>
      </c>
      <c r="D8577" s="4" t="s">
        <v>26769</v>
      </c>
      <c r="E8577" s="2">
        <v>3</v>
      </c>
      <c r="F8577" s="4" t="s">
        <v>22091</v>
      </c>
      <c r="G8577" s="22" t="s">
        <v>26768</v>
      </c>
      <c r="H8577" s="4" t="s">
        <v>25380</v>
      </c>
      <c r="I8577" s="3">
        <v>46752</v>
      </c>
      <c r="J8577" s="4" t="s">
        <v>28239</v>
      </c>
    </row>
    <row r="8578" spans="1:10" ht="13.5" customHeight="1">
      <c r="A8578" s="2">
        <v>11449</v>
      </c>
      <c r="B8578" s="6">
        <v>43333</v>
      </c>
      <c r="C8578" s="2" t="s">
        <v>26183</v>
      </c>
      <c r="D8578" s="4" t="s">
        <v>26770</v>
      </c>
      <c r="E8578" s="2">
        <v>3</v>
      </c>
      <c r="F8578" s="4" t="s">
        <v>22091</v>
      </c>
      <c r="G8578" s="22" t="s">
        <v>26771</v>
      </c>
      <c r="H8578" s="4" t="s">
        <v>25927</v>
      </c>
      <c r="I8578" s="3">
        <v>46752</v>
      </c>
      <c r="J8578" s="4" t="s">
        <v>28239</v>
      </c>
    </row>
    <row r="8579" spans="1:10" ht="14.25" customHeight="1">
      <c r="A8579" s="2">
        <v>11450</v>
      </c>
      <c r="B8579" s="6">
        <v>43333</v>
      </c>
      <c r="C8579" s="2" t="s">
        <v>26184</v>
      </c>
      <c r="D8579" s="4" t="s">
        <v>26772</v>
      </c>
      <c r="E8579" s="2">
        <v>3</v>
      </c>
      <c r="F8579" s="4" t="s">
        <v>22091</v>
      </c>
      <c r="G8579" s="22" t="s">
        <v>26773</v>
      </c>
      <c r="H8579" s="4" t="s">
        <v>25348</v>
      </c>
      <c r="I8579" s="3">
        <v>46752</v>
      </c>
      <c r="J8579" s="4" t="s">
        <v>28239</v>
      </c>
    </row>
    <row r="8580" spans="1:10">
      <c r="A8580" s="2">
        <v>11451</v>
      </c>
      <c r="B8580" s="6">
        <v>43333</v>
      </c>
      <c r="C8580" s="2" t="s">
        <v>26185</v>
      </c>
      <c r="D8580" s="4" t="s">
        <v>26774</v>
      </c>
      <c r="E8580" s="2">
        <v>4</v>
      </c>
      <c r="F8580" s="4" t="s">
        <v>21448</v>
      </c>
      <c r="G8580" s="4" t="s">
        <v>21448</v>
      </c>
      <c r="H8580" s="4" t="s">
        <v>26775</v>
      </c>
      <c r="I8580" s="3">
        <v>46752</v>
      </c>
    </row>
    <row r="8581" spans="1:10" ht="16.5" customHeight="1">
      <c r="A8581" s="2">
        <v>11452</v>
      </c>
      <c r="B8581" s="6">
        <v>43333</v>
      </c>
      <c r="C8581" s="2" t="s">
        <v>26186</v>
      </c>
      <c r="D8581" s="4" t="s">
        <v>26777</v>
      </c>
      <c r="E8581" s="2">
        <v>2</v>
      </c>
      <c r="F8581" s="4" t="s">
        <v>25329</v>
      </c>
      <c r="G8581" s="22" t="s">
        <v>26776</v>
      </c>
      <c r="H8581" s="4" t="s">
        <v>24717</v>
      </c>
      <c r="I8581" s="3">
        <v>45291</v>
      </c>
    </row>
    <row r="8582" spans="1:10" ht="15" customHeight="1">
      <c r="A8582" s="2">
        <v>11453</v>
      </c>
      <c r="B8582" s="6">
        <v>43333</v>
      </c>
      <c r="C8582" s="2" t="s">
        <v>26187</v>
      </c>
      <c r="D8582" s="4" t="s">
        <v>26778</v>
      </c>
      <c r="E8582" s="2">
        <v>2</v>
      </c>
      <c r="F8582" s="4" t="s">
        <v>25329</v>
      </c>
      <c r="G8582" s="22" t="s">
        <v>26779</v>
      </c>
      <c r="H8582" s="4" t="s">
        <v>1686</v>
      </c>
      <c r="I8582" s="3">
        <v>45291</v>
      </c>
    </row>
    <row r="8583" spans="1:10" ht="12.75" customHeight="1">
      <c r="A8583" s="2">
        <v>11454</v>
      </c>
      <c r="B8583" s="6">
        <v>43333</v>
      </c>
      <c r="C8583" s="2" t="s">
        <v>26188</v>
      </c>
      <c r="D8583" s="4" t="s">
        <v>26780</v>
      </c>
      <c r="E8583" s="2">
        <v>3</v>
      </c>
      <c r="F8583" s="4" t="s">
        <v>25329</v>
      </c>
      <c r="G8583" s="22" t="s">
        <v>26781</v>
      </c>
      <c r="H8583" s="4" t="s">
        <v>26782</v>
      </c>
      <c r="I8583" s="3">
        <v>45291</v>
      </c>
    </row>
    <row r="8584" spans="1:10">
      <c r="A8584" s="2">
        <v>11455</v>
      </c>
      <c r="B8584" s="6">
        <v>43333</v>
      </c>
      <c r="C8584" s="2" t="s">
        <v>26189</v>
      </c>
      <c r="D8584" s="4" t="s">
        <v>26783</v>
      </c>
      <c r="E8584" s="2">
        <v>4</v>
      </c>
      <c r="F8584" s="4" t="s">
        <v>26784</v>
      </c>
      <c r="G8584" s="4" t="s">
        <v>26784</v>
      </c>
      <c r="H8584" s="4" t="s">
        <v>26785</v>
      </c>
      <c r="I8584" s="3">
        <v>47118</v>
      </c>
    </row>
    <row r="8585" spans="1:10">
      <c r="A8585" s="2">
        <v>11456</v>
      </c>
      <c r="B8585" s="6">
        <v>43333</v>
      </c>
      <c r="C8585" s="2" t="s">
        <v>26190</v>
      </c>
      <c r="D8585" s="4" t="s">
        <v>26786</v>
      </c>
      <c r="E8585" s="2">
        <v>4</v>
      </c>
      <c r="F8585" s="4" t="s">
        <v>26787</v>
      </c>
      <c r="G8585" s="4" t="s">
        <v>26787</v>
      </c>
      <c r="H8585" s="4" t="s">
        <v>26788</v>
      </c>
      <c r="I8585" s="3">
        <v>47118</v>
      </c>
    </row>
    <row r="8586" spans="1:10">
      <c r="A8586" s="2">
        <v>11457</v>
      </c>
      <c r="B8586" s="6">
        <v>43333</v>
      </c>
      <c r="C8586" s="2" t="s">
        <v>26191</v>
      </c>
      <c r="D8586" s="4" t="s">
        <v>26789</v>
      </c>
      <c r="E8586" s="2">
        <v>4</v>
      </c>
      <c r="F8586" s="4" t="s">
        <v>26787</v>
      </c>
      <c r="G8586" s="4" t="s">
        <v>26787</v>
      </c>
      <c r="H8586" s="4" t="s">
        <v>26788</v>
      </c>
      <c r="I8586" s="3">
        <v>47118</v>
      </c>
    </row>
    <row r="8587" spans="1:10">
      <c r="A8587" s="2">
        <v>11458</v>
      </c>
      <c r="B8587" s="6">
        <v>43333</v>
      </c>
      <c r="C8587" s="2" t="s">
        <v>26192</v>
      </c>
      <c r="D8587" s="4" t="s">
        <v>26790</v>
      </c>
      <c r="E8587" s="2">
        <v>4</v>
      </c>
      <c r="F8587" s="4" t="s">
        <v>26791</v>
      </c>
      <c r="G8587" s="4" t="s">
        <v>26791</v>
      </c>
      <c r="H8587" s="4" t="s">
        <v>26792</v>
      </c>
      <c r="I8587" s="3">
        <v>46752</v>
      </c>
    </row>
    <row r="8588" spans="1:10">
      <c r="A8588" s="2">
        <v>11459</v>
      </c>
      <c r="B8588" s="6">
        <v>43333</v>
      </c>
      <c r="C8588" s="2" t="s">
        <v>26193</v>
      </c>
      <c r="D8588" s="4" t="s">
        <v>45183</v>
      </c>
      <c r="E8588" s="2">
        <v>2</v>
      </c>
      <c r="F8588" s="4" t="s">
        <v>25275</v>
      </c>
      <c r="G8588" s="4" t="s">
        <v>19222</v>
      </c>
      <c r="H8588" s="4" t="s">
        <v>26258</v>
      </c>
      <c r="I8588" s="3">
        <v>47118</v>
      </c>
    </row>
    <row r="8589" spans="1:10">
      <c r="A8589" s="2">
        <v>11460</v>
      </c>
      <c r="B8589" s="6">
        <v>43333</v>
      </c>
      <c r="C8589" s="2" t="s">
        <v>26194</v>
      </c>
      <c r="D8589" s="4" t="s">
        <v>26221</v>
      </c>
      <c r="E8589" s="2">
        <v>2</v>
      </c>
      <c r="F8589" s="4" t="s">
        <v>22159</v>
      </c>
      <c r="G8589" s="4" t="s">
        <v>26213</v>
      </c>
      <c r="H8589" s="4" t="s">
        <v>26214</v>
      </c>
      <c r="I8589" s="3">
        <v>47118</v>
      </c>
      <c r="J8589" s="4" t="s">
        <v>150</v>
      </c>
    </row>
    <row r="8590" spans="1:10">
      <c r="A8590" s="2">
        <v>11461</v>
      </c>
      <c r="B8590" s="6">
        <v>43333</v>
      </c>
      <c r="C8590" s="2" t="s">
        <v>26195</v>
      </c>
      <c r="D8590" s="4" t="s">
        <v>26222</v>
      </c>
      <c r="E8590" s="2">
        <v>2</v>
      </c>
      <c r="F8590" s="4" t="s">
        <v>22159</v>
      </c>
      <c r="G8590" s="4" t="s">
        <v>26215</v>
      </c>
      <c r="H8590" s="4" t="s">
        <v>24994</v>
      </c>
      <c r="I8590" s="3">
        <v>47118</v>
      </c>
    </row>
    <row r="8591" spans="1:10">
      <c r="A8591" s="2">
        <v>11462</v>
      </c>
      <c r="B8591" s="6">
        <v>43333</v>
      </c>
      <c r="C8591" s="2" t="s">
        <v>26196</v>
      </c>
      <c r="D8591" s="4" t="s">
        <v>26223</v>
      </c>
      <c r="E8591" s="2">
        <v>2</v>
      </c>
      <c r="F8591" s="4" t="s">
        <v>22159</v>
      </c>
      <c r="G8591" s="4" t="s">
        <v>26216</v>
      </c>
      <c r="H8591" s="4" t="s">
        <v>26217</v>
      </c>
      <c r="I8591" s="3">
        <v>47118</v>
      </c>
    </row>
    <row r="8592" spans="1:10">
      <c r="A8592" s="2">
        <v>11463</v>
      </c>
      <c r="B8592" s="6">
        <v>43333</v>
      </c>
      <c r="C8592" s="2" t="s">
        <v>26197</v>
      </c>
      <c r="D8592" s="4" t="s">
        <v>26224</v>
      </c>
      <c r="E8592" s="2">
        <v>3</v>
      </c>
      <c r="F8592" s="4" t="s">
        <v>22159</v>
      </c>
      <c r="G8592" s="4" t="s">
        <v>26218</v>
      </c>
      <c r="H8592" s="4" t="s">
        <v>26219</v>
      </c>
      <c r="I8592" s="3">
        <v>43830</v>
      </c>
      <c r="J8592" s="4" t="s">
        <v>26220</v>
      </c>
    </row>
    <row r="8593" spans="1:10">
      <c r="A8593" s="2">
        <v>11464</v>
      </c>
      <c r="B8593" s="6">
        <v>43333</v>
      </c>
      <c r="C8593" s="2" t="s">
        <v>26198</v>
      </c>
      <c r="D8593" s="4" t="s">
        <v>45184</v>
      </c>
      <c r="E8593" s="2">
        <v>3</v>
      </c>
      <c r="F8593" s="4" t="s">
        <v>25275</v>
      </c>
      <c r="G8593" s="4" t="s">
        <v>19222</v>
      </c>
      <c r="H8593" s="4" t="s">
        <v>26259</v>
      </c>
      <c r="I8593" s="3">
        <v>46752</v>
      </c>
      <c r="J8593" s="4" t="s">
        <v>26260</v>
      </c>
    </row>
    <row r="8594" spans="1:10">
      <c r="A8594" s="2">
        <v>11465</v>
      </c>
      <c r="B8594" s="6">
        <v>43333</v>
      </c>
      <c r="C8594" s="2" t="s">
        <v>26199</v>
      </c>
      <c r="D8594" s="4" t="s">
        <v>26266</v>
      </c>
      <c r="E8594" s="2">
        <v>3</v>
      </c>
      <c r="F8594" s="4" t="s">
        <v>25275</v>
      </c>
      <c r="G8594" s="4" t="s">
        <v>19222</v>
      </c>
      <c r="H8594" s="4" t="s">
        <v>26261</v>
      </c>
      <c r="I8594" s="3">
        <v>46022</v>
      </c>
      <c r="J8594" s="4" t="s">
        <v>26262</v>
      </c>
    </row>
    <row r="8595" spans="1:10">
      <c r="A8595" s="2">
        <v>11466</v>
      </c>
      <c r="B8595" s="6">
        <v>43333</v>
      </c>
      <c r="C8595" s="2" t="s">
        <v>26200</v>
      </c>
      <c r="D8595" s="4" t="s">
        <v>26267</v>
      </c>
      <c r="E8595" s="2">
        <v>3</v>
      </c>
      <c r="F8595" s="4" t="s">
        <v>25275</v>
      </c>
      <c r="G8595" s="4" t="s">
        <v>19222</v>
      </c>
      <c r="H8595" s="4" t="s">
        <v>26263</v>
      </c>
      <c r="I8595" s="3">
        <v>46022</v>
      </c>
      <c r="J8595" s="4" t="s">
        <v>26264</v>
      </c>
    </row>
    <row r="8596" spans="1:10">
      <c r="A8596" s="2">
        <v>11467</v>
      </c>
      <c r="B8596" s="6">
        <v>43333</v>
      </c>
      <c r="C8596" s="2" t="s">
        <v>26201</v>
      </c>
      <c r="D8596" s="4" t="s">
        <v>26268</v>
      </c>
      <c r="E8596" s="2">
        <v>2</v>
      </c>
      <c r="F8596" s="4" t="s">
        <v>25275</v>
      </c>
      <c r="G8596" s="4" t="s">
        <v>19222</v>
      </c>
      <c r="H8596" s="4" t="s">
        <v>26269</v>
      </c>
      <c r="I8596" s="3">
        <v>43465</v>
      </c>
      <c r="J8596" s="4" t="s">
        <v>26265</v>
      </c>
    </row>
    <row r="8597" spans="1:10">
      <c r="A8597" s="2">
        <v>11468</v>
      </c>
      <c r="B8597" s="6">
        <v>43333</v>
      </c>
      <c r="C8597" s="2" t="s">
        <v>26202</v>
      </c>
      <c r="D8597" s="4" t="s">
        <v>45185</v>
      </c>
      <c r="E8597" s="2">
        <v>3</v>
      </c>
      <c r="F8597" s="4" t="s">
        <v>2349</v>
      </c>
      <c r="G8597" s="4" t="s">
        <v>26270</v>
      </c>
      <c r="H8597" s="4" t="s">
        <v>25050</v>
      </c>
      <c r="I8597" s="3">
        <v>43830</v>
      </c>
    </row>
    <row r="8598" spans="1:10">
      <c r="A8598" s="2">
        <v>11469</v>
      </c>
      <c r="B8598" s="6">
        <v>43333</v>
      </c>
      <c r="C8598" s="2" t="s">
        <v>26203</v>
      </c>
      <c r="D8598" s="4" t="s">
        <v>26793</v>
      </c>
      <c r="E8598" s="2">
        <v>2</v>
      </c>
      <c r="F8598" s="4" t="s">
        <v>26794</v>
      </c>
      <c r="G8598" s="4" t="s">
        <v>26795</v>
      </c>
      <c r="H8598" s="4" t="s">
        <v>26796</v>
      </c>
      <c r="I8598" s="3">
        <v>45657</v>
      </c>
    </row>
    <row r="8599" spans="1:10">
      <c r="A8599" s="2">
        <v>11470</v>
      </c>
      <c r="B8599" s="6">
        <v>43333</v>
      </c>
      <c r="C8599" s="2" t="s">
        <v>26204</v>
      </c>
      <c r="D8599" s="4" t="s">
        <v>26797</v>
      </c>
      <c r="E8599" s="2">
        <v>2</v>
      </c>
      <c r="F8599" s="4" t="s">
        <v>26794</v>
      </c>
      <c r="G8599" s="4" t="s">
        <v>26795</v>
      </c>
      <c r="H8599" s="4" t="s">
        <v>26798</v>
      </c>
      <c r="I8599" s="3">
        <v>46387</v>
      </c>
    </row>
    <row r="8600" spans="1:10">
      <c r="A8600" s="2">
        <v>11471</v>
      </c>
      <c r="B8600" s="6">
        <v>43333</v>
      </c>
      <c r="C8600" s="2" t="s">
        <v>26205</v>
      </c>
      <c r="D8600" s="4" t="s">
        <v>45186</v>
      </c>
      <c r="E8600" s="2">
        <v>3</v>
      </c>
      <c r="F8600" s="4" t="s">
        <v>26314</v>
      </c>
      <c r="G8600" s="4" t="s">
        <v>26315</v>
      </c>
      <c r="H8600" s="4" t="s">
        <v>26316</v>
      </c>
      <c r="I8600" s="3">
        <v>47118</v>
      </c>
    </row>
    <row r="8601" spans="1:10">
      <c r="A8601" s="2">
        <v>11472</v>
      </c>
      <c r="B8601" s="6">
        <v>43333</v>
      </c>
      <c r="C8601" s="2" t="s">
        <v>26210</v>
      </c>
      <c r="D8601" s="4" t="s">
        <v>45187</v>
      </c>
      <c r="E8601" s="2">
        <v>3</v>
      </c>
      <c r="F8601" s="4" t="s">
        <v>22081</v>
      </c>
      <c r="G8601" s="4" t="s">
        <v>26317</v>
      </c>
      <c r="H8601" s="4" t="s">
        <v>25377</v>
      </c>
      <c r="I8601" s="3">
        <v>44196</v>
      </c>
    </row>
    <row r="8602" spans="1:10">
      <c r="A8602" s="2">
        <v>11473</v>
      </c>
      <c r="B8602" s="6">
        <v>43347</v>
      </c>
      <c r="C8602" s="2" t="s">
        <v>26206</v>
      </c>
      <c r="D8602" s="4" t="s">
        <v>26799</v>
      </c>
      <c r="E8602" s="2">
        <v>1</v>
      </c>
      <c r="F8602" s="4" t="s">
        <v>25329</v>
      </c>
      <c r="G8602" s="4" t="s">
        <v>26800</v>
      </c>
      <c r="H8602" s="4" t="s">
        <v>26801</v>
      </c>
      <c r="I8602" s="3">
        <v>44196</v>
      </c>
    </row>
    <row r="8603" spans="1:10">
      <c r="A8603" s="2">
        <v>11474</v>
      </c>
      <c r="B8603" s="6">
        <v>43347</v>
      </c>
      <c r="C8603" s="2" t="s">
        <v>26207</v>
      </c>
      <c r="D8603" s="4" t="s">
        <v>26802</v>
      </c>
      <c r="E8603" s="2">
        <v>4</v>
      </c>
      <c r="F8603" s="4" t="s">
        <v>26803</v>
      </c>
      <c r="G8603" s="4" t="s">
        <v>26694</v>
      </c>
      <c r="H8603" s="4" t="s">
        <v>26804</v>
      </c>
      <c r="I8603" s="3">
        <v>47118</v>
      </c>
      <c r="J8603" s="4" t="s">
        <v>28239</v>
      </c>
    </row>
    <row r="8604" spans="1:10">
      <c r="A8604" s="2">
        <v>11475</v>
      </c>
      <c r="B8604" s="6">
        <v>43347</v>
      </c>
      <c r="C8604" s="2" t="s">
        <v>26211</v>
      </c>
      <c r="D8604" s="4" t="s">
        <v>45188</v>
      </c>
      <c r="E8604" s="2">
        <v>3</v>
      </c>
      <c r="F8604" s="4" t="s">
        <v>26318</v>
      </c>
      <c r="G8604" s="4" t="s">
        <v>26319</v>
      </c>
      <c r="H8604" s="4" t="s">
        <v>24813</v>
      </c>
      <c r="I8604" s="3">
        <v>43830</v>
      </c>
    </row>
    <row r="8605" spans="1:10">
      <c r="A8605" s="2">
        <v>11476</v>
      </c>
      <c r="B8605" s="6">
        <v>43347</v>
      </c>
      <c r="C8605" s="2" t="s">
        <v>26228</v>
      </c>
      <c r="D8605" s="4" t="s">
        <v>45189</v>
      </c>
      <c r="E8605" s="2">
        <v>3</v>
      </c>
      <c r="F8605" s="4" t="s">
        <v>26318</v>
      </c>
      <c r="G8605" s="4" t="s">
        <v>26320</v>
      </c>
      <c r="H8605" s="4" t="s">
        <v>26321</v>
      </c>
      <c r="I8605" s="3">
        <v>44196</v>
      </c>
      <c r="J8605" s="4" t="s">
        <v>26322</v>
      </c>
    </row>
    <row r="8606" spans="1:10">
      <c r="A8606" s="2">
        <v>11477</v>
      </c>
      <c r="B8606" s="6">
        <v>43347</v>
      </c>
      <c r="C8606" s="2" t="s">
        <v>26208</v>
      </c>
      <c r="D8606" s="4" t="s">
        <v>45190</v>
      </c>
      <c r="E8606" s="2">
        <v>3</v>
      </c>
      <c r="F8606" s="4" t="s">
        <v>26318</v>
      </c>
      <c r="G8606" s="4" t="s">
        <v>26323</v>
      </c>
      <c r="H8606" s="4" t="s">
        <v>24813</v>
      </c>
      <c r="I8606" s="3">
        <v>46752</v>
      </c>
    </row>
    <row r="8607" spans="1:10">
      <c r="A8607" s="2">
        <v>11478</v>
      </c>
      <c r="B8607" s="6">
        <v>43347</v>
      </c>
      <c r="C8607" s="2" t="s">
        <v>26209</v>
      </c>
      <c r="D8607" s="4" t="s">
        <v>45191</v>
      </c>
      <c r="E8607" s="2">
        <v>2</v>
      </c>
      <c r="F8607" s="4" t="s">
        <v>26318</v>
      </c>
      <c r="G8607" s="4" t="s">
        <v>26324</v>
      </c>
      <c r="H8607" s="4" t="s">
        <v>25050</v>
      </c>
      <c r="I8607" s="3">
        <v>46752</v>
      </c>
    </row>
    <row r="8608" spans="1:10" ht="15" customHeight="1">
      <c r="A8608" s="2">
        <v>11479</v>
      </c>
      <c r="B8608" s="6">
        <v>43357</v>
      </c>
      <c r="C8608" s="2" t="s">
        <v>26229</v>
      </c>
      <c r="D8608" s="4" t="s">
        <v>45192</v>
      </c>
      <c r="E8608" s="2">
        <v>4</v>
      </c>
      <c r="F8608" s="4" t="s">
        <v>26230</v>
      </c>
      <c r="G8608" s="4" t="s">
        <v>26230</v>
      </c>
      <c r="H8608" s="4" t="s">
        <v>26231</v>
      </c>
      <c r="I8608" s="3">
        <v>47118</v>
      </c>
    </row>
    <row r="8609" spans="1:11">
      <c r="A8609" s="2">
        <v>11480</v>
      </c>
      <c r="B8609" s="6">
        <v>43357</v>
      </c>
      <c r="C8609" s="2" t="s">
        <v>26271</v>
      </c>
      <c r="D8609" s="4" t="s">
        <v>26805</v>
      </c>
      <c r="E8609" s="2">
        <v>2</v>
      </c>
      <c r="F8609" s="4" t="s">
        <v>26806</v>
      </c>
      <c r="G8609" s="4" t="s">
        <v>26807</v>
      </c>
      <c r="H8609" s="4" t="s">
        <v>26808</v>
      </c>
      <c r="I8609" s="3">
        <v>47118</v>
      </c>
    </row>
    <row r="8610" spans="1:11">
      <c r="A8610" s="2">
        <v>11481</v>
      </c>
      <c r="B8610" s="6">
        <v>43357</v>
      </c>
      <c r="C8610" s="2" t="s">
        <v>26273</v>
      </c>
      <c r="D8610" s="4" t="s">
        <v>26809</v>
      </c>
      <c r="E8610" s="2">
        <v>3</v>
      </c>
      <c r="F8610" s="4" t="s">
        <v>25344</v>
      </c>
      <c r="G8610" s="4" t="s">
        <v>26810</v>
      </c>
      <c r="H8610" s="4" t="s">
        <v>26810</v>
      </c>
      <c r="I8610" s="3">
        <v>43830</v>
      </c>
    </row>
    <row r="8611" spans="1:11">
      <c r="A8611" s="2">
        <v>11482</v>
      </c>
      <c r="B8611" s="6">
        <v>43357</v>
      </c>
      <c r="C8611" s="2" t="s">
        <v>26272</v>
      </c>
      <c r="D8611" s="4" t="s">
        <v>45193</v>
      </c>
      <c r="E8611" s="2">
        <v>2</v>
      </c>
      <c r="F8611" s="4" t="s">
        <v>26325</v>
      </c>
      <c r="G8611" s="4" t="s">
        <v>26326</v>
      </c>
      <c r="H8611" s="4" t="s">
        <v>26327</v>
      </c>
      <c r="I8611" s="3">
        <v>46387</v>
      </c>
      <c r="J8611" s="4" t="s">
        <v>26328</v>
      </c>
      <c r="K8611" s="4" t="s">
        <v>150</v>
      </c>
    </row>
    <row r="8612" spans="1:11">
      <c r="A8612" s="2">
        <v>11483</v>
      </c>
      <c r="B8612" s="6">
        <v>43357</v>
      </c>
      <c r="C8612" s="2" t="s">
        <v>26274</v>
      </c>
      <c r="D8612" s="4" t="s">
        <v>45194</v>
      </c>
      <c r="E8612" s="2">
        <v>3</v>
      </c>
      <c r="F8612" s="4" t="s">
        <v>26325</v>
      </c>
      <c r="G8612" s="4" t="s">
        <v>45718</v>
      </c>
      <c r="H8612" s="4" t="s">
        <v>25348</v>
      </c>
      <c r="I8612" s="3">
        <v>46387</v>
      </c>
      <c r="J8612" s="4" t="s">
        <v>45719</v>
      </c>
    </row>
    <row r="8613" spans="1:11">
      <c r="A8613" s="2">
        <v>11484</v>
      </c>
      <c r="B8613" s="6">
        <v>43357</v>
      </c>
      <c r="C8613" s="2" t="s">
        <v>26275</v>
      </c>
      <c r="D8613" s="4" t="s">
        <v>45195</v>
      </c>
      <c r="E8613" s="2">
        <v>2</v>
      </c>
      <c r="F8613" s="4" t="s">
        <v>26325</v>
      </c>
      <c r="G8613" s="4" t="s">
        <v>26326</v>
      </c>
      <c r="H8613" s="4" t="s">
        <v>25348</v>
      </c>
      <c r="I8613" s="3">
        <v>46387</v>
      </c>
      <c r="J8613" s="4" t="s">
        <v>26329</v>
      </c>
    </row>
    <row r="8614" spans="1:11">
      <c r="A8614" s="2">
        <v>11485</v>
      </c>
      <c r="B8614" s="6">
        <v>43357</v>
      </c>
      <c r="C8614" s="2" t="s">
        <v>26276</v>
      </c>
      <c r="D8614" s="4" t="s">
        <v>45196</v>
      </c>
      <c r="E8614" s="2">
        <v>2</v>
      </c>
      <c r="F8614" s="4" t="s">
        <v>26325</v>
      </c>
      <c r="G8614" s="4" t="s">
        <v>26330</v>
      </c>
      <c r="H8614" s="4" t="s">
        <v>26331</v>
      </c>
      <c r="I8614" s="3">
        <v>46387</v>
      </c>
      <c r="J8614" s="4" t="s">
        <v>26332</v>
      </c>
      <c r="K8614" s="4" t="s">
        <v>150</v>
      </c>
    </row>
    <row r="8615" spans="1:11">
      <c r="A8615" s="2">
        <v>11486</v>
      </c>
      <c r="B8615" s="6">
        <v>43357</v>
      </c>
      <c r="C8615" s="2" t="s">
        <v>26277</v>
      </c>
      <c r="D8615" s="4" t="s">
        <v>45197</v>
      </c>
      <c r="E8615" s="2">
        <v>3</v>
      </c>
      <c r="F8615" s="4" t="s">
        <v>26325</v>
      </c>
      <c r="G8615" s="4" t="s">
        <v>26326</v>
      </c>
      <c r="H8615" s="4" t="s">
        <v>26333</v>
      </c>
      <c r="I8615" s="3">
        <v>46387</v>
      </c>
      <c r="J8615" s="4" t="s">
        <v>26334</v>
      </c>
    </row>
    <row r="8616" spans="1:11">
      <c r="A8616" s="2">
        <v>11487</v>
      </c>
      <c r="B8616" s="6">
        <v>43368</v>
      </c>
      <c r="C8616" s="2" t="s">
        <v>26278</v>
      </c>
      <c r="D8616" s="4" t="s">
        <v>26408</v>
      </c>
      <c r="E8616" s="2">
        <v>4</v>
      </c>
      <c r="F8616" s="4" t="s">
        <v>23619</v>
      </c>
      <c r="G8616" s="4" t="s">
        <v>26406</v>
      </c>
      <c r="H8616" s="4" t="s">
        <v>26412</v>
      </c>
      <c r="I8616" s="3">
        <v>46387</v>
      </c>
      <c r="J8616" s="4" t="s">
        <v>26407</v>
      </c>
    </row>
    <row r="8617" spans="1:11">
      <c r="A8617" s="2">
        <v>11488</v>
      </c>
      <c r="B8617" s="6">
        <v>43368</v>
      </c>
      <c r="C8617" s="2" t="s">
        <v>26279</v>
      </c>
      <c r="D8617" s="4" t="s">
        <v>26409</v>
      </c>
      <c r="E8617" s="2">
        <v>4</v>
      </c>
      <c r="F8617" s="4" t="s">
        <v>23619</v>
      </c>
      <c r="G8617" s="4" t="s">
        <v>26406</v>
      </c>
      <c r="H8617" s="4" t="s">
        <v>26413</v>
      </c>
      <c r="I8617" s="3">
        <v>46387</v>
      </c>
      <c r="J8617" s="4" t="s">
        <v>26410</v>
      </c>
    </row>
    <row r="8618" spans="1:11">
      <c r="A8618" s="2">
        <v>11489</v>
      </c>
      <c r="B8618" s="6">
        <v>43368</v>
      </c>
      <c r="C8618" s="2" t="s">
        <v>26280</v>
      </c>
      <c r="D8618" s="4" t="s">
        <v>26411</v>
      </c>
      <c r="E8618" s="2">
        <v>4</v>
      </c>
      <c r="F8618" s="4" t="s">
        <v>23619</v>
      </c>
      <c r="G8618" s="4" t="s">
        <v>26406</v>
      </c>
      <c r="H8618" s="4" t="s">
        <v>26413</v>
      </c>
      <c r="I8618" s="3">
        <v>46387</v>
      </c>
      <c r="J8618" s="4" t="s">
        <v>26414</v>
      </c>
    </row>
    <row r="8619" spans="1:11">
      <c r="A8619" s="2">
        <v>11490</v>
      </c>
      <c r="B8619" s="6">
        <v>43368</v>
      </c>
      <c r="C8619" s="2" t="s">
        <v>26281</v>
      </c>
      <c r="D8619" s="4" t="s">
        <v>26415</v>
      </c>
      <c r="E8619" s="2">
        <v>4</v>
      </c>
      <c r="F8619" s="4" t="s">
        <v>23619</v>
      </c>
      <c r="G8619" s="4" t="s">
        <v>26406</v>
      </c>
      <c r="H8619" s="4" t="s">
        <v>26416</v>
      </c>
      <c r="I8619" s="3">
        <v>46387</v>
      </c>
      <c r="J8619" s="4" t="s">
        <v>26417</v>
      </c>
    </row>
    <row r="8620" spans="1:11" ht="15" customHeight="1">
      <c r="A8620" s="2">
        <v>11491</v>
      </c>
      <c r="B8620" s="6">
        <v>43368</v>
      </c>
      <c r="C8620" s="2" t="s">
        <v>26282</v>
      </c>
      <c r="D8620" s="4" t="s">
        <v>45198</v>
      </c>
      <c r="E8620" s="2">
        <v>3</v>
      </c>
      <c r="F8620" s="4" t="s">
        <v>21057</v>
      </c>
      <c r="G8620" s="4" t="s">
        <v>26418</v>
      </c>
      <c r="H8620" s="4" t="s">
        <v>26419</v>
      </c>
      <c r="I8620" s="3">
        <v>46022</v>
      </c>
      <c r="J8620" s="4" t="s">
        <v>26420</v>
      </c>
    </row>
    <row r="8621" spans="1:11" ht="15" customHeight="1">
      <c r="A8621" s="2">
        <v>11492</v>
      </c>
      <c r="B8621" s="6">
        <v>43368</v>
      </c>
      <c r="C8621" s="2" t="s">
        <v>26283</v>
      </c>
      <c r="D8621" s="4" t="s">
        <v>45199</v>
      </c>
      <c r="E8621" s="2">
        <v>4</v>
      </c>
      <c r="F8621" s="4" t="s">
        <v>26335</v>
      </c>
      <c r="G8621" s="4" t="s">
        <v>26336</v>
      </c>
      <c r="H8621" s="4" t="s">
        <v>24813</v>
      </c>
      <c r="I8621" s="3">
        <v>47118</v>
      </c>
    </row>
    <row r="8622" spans="1:11" ht="15" customHeight="1">
      <c r="A8622" s="2">
        <v>11493</v>
      </c>
      <c r="B8622" s="6">
        <v>43368</v>
      </c>
      <c r="C8622" s="2" t="s">
        <v>26284</v>
      </c>
      <c r="D8622" s="4" t="s">
        <v>45200</v>
      </c>
      <c r="E8622" s="2">
        <v>4</v>
      </c>
      <c r="F8622" s="4" t="s">
        <v>26335</v>
      </c>
      <c r="G8622" s="4" t="s">
        <v>26336</v>
      </c>
      <c r="H8622" s="4" t="s">
        <v>24813</v>
      </c>
      <c r="I8622" s="3">
        <v>47118</v>
      </c>
    </row>
    <row r="8623" spans="1:11" ht="15" customHeight="1">
      <c r="A8623" s="2">
        <v>11494</v>
      </c>
      <c r="B8623" s="6">
        <v>43368</v>
      </c>
      <c r="C8623" s="2" t="s">
        <v>26285</v>
      </c>
      <c r="D8623" s="4" t="s">
        <v>45201</v>
      </c>
      <c r="E8623" s="2">
        <v>4</v>
      </c>
      <c r="F8623" s="4" t="s">
        <v>26335</v>
      </c>
      <c r="G8623" s="4" t="s">
        <v>26336</v>
      </c>
      <c r="H8623" s="4" t="s">
        <v>24813</v>
      </c>
      <c r="I8623" s="3">
        <v>47118</v>
      </c>
    </row>
    <row r="8624" spans="1:11">
      <c r="A8624" s="2">
        <v>11495</v>
      </c>
      <c r="B8624" s="6">
        <v>43368</v>
      </c>
      <c r="C8624" s="2" t="s">
        <v>26286</v>
      </c>
      <c r="D8624" s="4" t="s">
        <v>45202</v>
      </c>
      <c r="E8624" s="2">
        <v>2</v>
      </c>
      <c r="F8624" s="4" t="s">
        <v>2229</v>
      </c>
      <c r="G8624" s="4" t="s">
        <v>26337</v>
      </c>
      <c r="H8624" s="4" t="s">
        <v>26338</v>
      </c>
      <c r="I8624" s="3">
        <v>44926</v>
      </c>
      <c r="J8624" s="4" t="s">
        <v>26339</v>
      </c>
    </row>
    <row r="8625" spans="1:11">
      <c r="A8625" s="2">
        <v>11496</v>
      </c>
      <c r="B8625" s="6">
        <v>43368</v>
      </c>
      <c r="C8625" s="2" t="s">
        <v>26287</v>
      </c>
      <c r="D8625" s="4" t="s">
        <v>45203</v>
      </c>
      <c r="E8625" s="2">
        <v>2</v>
      </c>
      <c r="F8625" s="4" t="s">
        <v>2229</v>
      </c>
      <c r="G8625" s="4" t="s">
        <v>26340</v>
      </c>
      <c r="H8625" s="4" t="s">
        <v>26341</v>
      </c>
      <c r="I8625" s="3">
        <v>45657</v>
      </c>
      <c r="J8625" s="4" t="s">
        <v>26342</v>
      </c>
      <c r="K8625" s="4" t="s">
        <v>150</v>
      </c>
    </row>
    <row r="8626" spans="1:11">
      <c r="A8626" s="2">
        <v>11497</v>
      </c>
      <c r="B8626" s="6">
        <v>43368</v>
      </c>
      <c r="C8626" s="2" t="s">
        <v>26288</v>
      </c>
      <c r="D8626" s="4" t="s">
        <v>45204</v>
      </c>
      <c r="E8626" s="2">
        <v>2</v>
      </c>
      <c r="F8626" s="4" t="s">
        <v>2229</v>
      </c>
      <c r="G8626" s="4" t="s">
        <v>26344</v>
      </c>
      <c r="H8626" s="4" t="s">
        <v>26343</v>
      </c>
      <c r="I8626" s="3">
        <v>44926</v>
      </c>
      <c r="J8626" s="4" t="s">
        <v>26345</v>
      </c>
      <c r="K8626" s="4" t="s">
        <v>150</v>
      </c>
    </row>
    <row r="8627" spans="1:11">
      <c r="A8627" s="2">
        <v>11498</v>
      </c>
      <c r="B8627" s="6">
        <v>43368</v>
      </c>
      <c r="C8627" s="2" t="s">
        <v>26289</v>
      </c>
      <c r="D8627" s="4" t="s">
        <v>45205</v>
      </c>
      <c r="E8627" s="2">
        <v>3</v>
      </c>
      <c r="F8627" s="4" t="s">
        <v>2229</v>
      </c>
      <c r="G8627" s="4" t="s">
        <v>26346</v>
      </c>
      <c r="H8627" s="4" t="s">
        <v>26347</v>
      </c>
      <c r="I8627" s="3">
        <v>45291</v>
      </c>
      <c r="J8627" s="4" t="s">
        <v>26348</v>
      </c>
    </row>
    <row r="8628" spans="1:11">
      <c r="A8628" s="2">
        <v>11499</v>
      </c>
      <c r="B8628" s="6">
        <v>43368</v>
      </c>
      <c r="C8628" s="2" t="s">
        <v>26290</v>
      </c>
      <c r="D8628" s="4" t="s">
        <v>45206</v>
      </c>
      <c r="E8628" s="2">
        <v>2</v>
      </c>
      <c r="F8628" s="4" t="s">
        <v>2229</v>
      </c>
      <c r="G8628" s="4" t="s">
        <v>26349</v>
      </c>
      <c r="H8628" s="4" t="s">
        <v>26350</v>
      </c>
      <c r="I8628" s="3">
        <v>45657</v>
      </c>
      <c r="J8628" s="4" t="s">
        <v>26351</v>
      </c>
    </row>
    <row r="8629" spans="1:11">
      <c r="A8629" s="2">
        <v>11500</v>
      </c>
      <c r="B8629" s="6">
        <v>43368</v>
      </c>
      <c r="C8629" s="2" t="s">
        <v>26291</v>
      </c>
      <c r="D8629" s="4" t="s">
        <v>45207</v>
      </c>
      <c r="E8629" s="2">
        <v>2</v>
      </c>
      <c r="F8629" s="4" t="s">
        <v>2229</v>
      </c>
      <c r="G8629" s="4" t="s">
        <v>45208</v>
      </c>
      <c r="H8629" s="4" t="s">
        <v>26352</v>
      </c>
      <c r="I8629" s="3">
        <v>44561</v>
      </c>
      <c r="J8629" s="4" t="s">
        <v>26353</v>
      </c>
    </row>
    <row r="8630" spans="1:11">
      <c r="A8630" s="2">
        <v>11501</v>
      </c>
      <c r="B8630" s="6">
        <v>43368</v>
      </c>
      <c r="C8630" s="2" t="s">
        <v>26292</v>
      </c>
      <c r="D8630" s="4" t="s">
        <v>45209</v>
      </c>
      <c r="E8630" s="2">
        <v>3</v>
      </c>
      <c r="F8630" s="4" t="s">
        <v>2229</v>
      </c>
      <c r="G8630" s="4" t="s">
        <v>26354</v>
      </c>
      <c r="H8630" s="4" t="s">
        <v>26355</v>
      </c>
      <c r="I8630" s="3">
        <v>46022</v>
      </c>
      <c r="J8630" s="4" t="s">
        <v>26356</v>
      </c>
    </row>
    <row r="8631" spans="1:11">
      <c r="A8631" s="2">
        <v>11502</v>
      </c>
      <c r="B8631" s="6">
        <v>43368</v>
      </c>
      <c r="C8631" s="2" t="s">
        <v>26293</v>
      </c>
      <c r="D8631" s="4" t="s">
        <v>45210</v>
      </c>
      <c r="E8631" s="2">
        <v>2</v>
      </c>
      <c r="F8631" s="4" t="s">
        <v>2229</v>
      </c>
      <c r="G8631" s="4" t="s">
        <v>26358</v>
      </c>
      <c r="H8631" s="4" t="s">
        <v>26357</v>
      </c>
      <c r="I8631" s="3">
        <v>44926</v>
      </c>
      <c r="J8631" s="4" t="s">
        <v>26359</v>
      </c>
    </row>
    <row r="8632" spans="1:11">
      <c r="A8632" s="2">
        <v>11503</v>
      </c>
      <c r="B8632" s="6">
        <v>43368</v>
      </c>
      <c r="C8632" s="2" t="s">
        <v>26294</v>
      </c>
      <c r="D8632" s="4" t="s">
        <v>45211</v>
      </c>
      <c r="E8632" s="2">
        <v>2</v>
      </c>
      <c r="F8632" s="4" t="s">
        <v>26360</v>
      </c>
      <c r="G8632" s="4" t="s">
        <v>26361</v>
      </c>
      <c r="H8632" s="4" t="s">
        <v>26362</v>
      </c>
      <c r="I8632" s="3">
        <v>43465</v>
      </c>
      <c r="J8632" s="4" t="s">
        <v>26363</v>
      </c>
    </row>
    <row r="8633" spans="1:11">
      <c r="A8633" s="2">
        <v>11504</v>
      </c>
      <c r="B8633" s="6">
        <v>43368</v>
      </c>
      <c r="C8633" s="2" t="s">
        <v>26295</v>
      </c>
      <c r="D8633" s="4" t="s">
        <v>45212</v>
      </c>
      <c r="E8633" s="2">
        <v>2</v>
      </c>
      <c r="F8633" s="4" t="s">
        <v>2229</v>
      </c>
      <c r="G8633" s="4" t="s">
        <v>26364</v>
      </c>
      <c r="H8633" s="4" t="s">
        <v>26365</v>
      </c>
      <c r="I8633" s="3">
        <v>45291</v>
      </c>
      <c r="J8633" s="4" t="s">
        <v>26366</v>
      </c>
    </row>
    <row r="8634" spans="1:11">
      <c r="A8634" s="2">
        <v>11505</v>
      </c>
      <c r="B8634" s="6">
        <v>43368</v>
      </c>
      <c r="C8634" s="2" t="s">
        <v>26296</v>
      </c>
      <c r="D8634" s="4" t="s">
        <v>45213</v>
      </c>
      <c r="E8634" s="2">
        <v>2</v>
      </c>
      <c r="F8634" s="4" t="s">
        <v>2229</v>
      </c>
      <c r="G8634" s="4" t="s">
        <v>26367</v>
      </c>
      <c r="H8634" s="4" t="s">
        <v>26368</v>
      </c>
      <c r="I8634" s="3">
        <v>46022</v>
      </c>
      <c r="J8634" s="4" t="s">
        <v>26369</v>
      </c>
      <c r="K8634" s="4" t="s">
        <v>150</v>
      </c>
    </row>
    <row r="8635" spans="1:11">
      <c r="A8635" s="2">
        <v>11506</v>
      </c>
      <c r="B8635" s="6">
        <v>43368</v>
      </c>
      <c r="C8635" s="2" t="s">
        <v>26297</v>
      </c>
      <c r="D8635" s="4" t="s">
        <v>45214</v>
      </c>
      <c r="E8635" s="2">
        <v>2</v>
      </c>
      <c r="F8635" s="4" t="s">
        <v>2229</v>
      </c>
      <c r="G8635" s="4" t="s">
        <v>24863</v>
      </c>
      <c r="H8635" s="4" t="s">
        <v>26370</v>
      </c>
      <c r="I8635" s="3">
        <v>45291</v>
      </c>
      <c r="J8635" s="4" t="s">
        <v>26371</v>
      </c>
    </row>
    <row r="8636" spans="1:11">
      <c r="A8636" s="2">
        <v>11507</v>
      </c>
      <c r="B8636" s="6">
        <v>43368</v>
      </c>
      <c r="C8636" s="2" t="s">
        <v>26298</v>
      </c>
      <c r="D8636" s="4" t="s">
        <v>45215</v>
      </c>
      <c r="E8636" s="2">
        <v>2</v>
      </c>
      <c r="F8636" s="4" t="s">
        <v>4541</v>
      </c>
      <c r="G8636" s="4" t="s">
        <v>26401</v>
      </c>
      <c r="H8636" s="4" t="s">
        <v>25380</v>
      </c>
      <c r="I8636" s="3">
        <v>45291</v>
      </c>
      <c r="J8636" s="4" t="s">
        <v>26375</v>
      </c>
    </row>
    <row r="8637" spans="1:11">
      <c r="A8637" s="2">
        <v>11508</v>
      </c>
      <c r="B8637" s="6">
        <v>43368</v>
      </c>
      <c r="C8637" s="2" t="s">
        <v>26299</v>
      </c>
      <c r="D8637" s="4" t="s">
        <v>45216</v>
      </c>
      <c r="E8637" s="2">
        <v>2</v>
      </c>
      <c r="F8637" s="4" t="s">
        <v>4541</v>
      </c>
      <c r="G8637" s="4" t="s">
        <v>26377</v>
      </c>
      <c r="H8637" s="4" t="s">
        <v>26378</v>
      </c>
      <c r="I8637" s="3">
        <v>45291</v>
      </c>
      <c r="J8637" s="4" t="s">
        <v>26376</v>
      </c>
    </row>
    <row r="8638" spans="1:11">
      <c r="A8638" s="2">
        <v>11509</v>
      </c>
      <c r="B8638" s="6">
        <v>43368</v>
      </c>
      <c r="C8638" s="2" t="s">
        <v>26300</v>
      </c>
      <c r="D8638" s="4" t="s">
        <v>45217</v>
      </c>
      <c r="E8638" s="2">
        <v>2</v>
      </c>
      <c r="F8638" s="4" t="s">
        <v>4541</v>
      </c>
      <c r="G8638" s="4" t="s">
        <v>26403</v>
      </c>
      <c r="H8638" s="4" t="s">
        <v>26379</v>
      </c>
      <c r="I8638" s="3">
        <v>45291</v>
      </c>
      <c r="J8638" s="4" t="s">
        <v>26380</v>
      </c>
    </row>
    <row r="8639" spans="1:11">
      <c r="A8639" s="2">
        <v>11510</v>
      </c>
      <c r="B8639" s="6">
        <v>43368</v>
      </c>
      <c r="C8639" s="2" t="s">
        <v>26301</v>
      </c>
      <c r="D8639" s="4" t="s">
        <v>45218</v>
      </c>
      <c r="E8639" s="2">
        <v>3</v>
      </c>
      <c r="F8639" s="4" t="s">
        <v>4541</v>
      </c>
      <c r="G8639" s="4" t="s">
        <v>45219</v>
      </c>
      <c r="H8639" s="4" t="s">
        <v>25050</v>
      </c>
      <c r="I8639" s="3">
        <v>45291</v>
      </c>
      <c r="J8639" s="4" t="s">
        <v>26381</v>
      </c>
    </row>
    <row r="8640" spans="1:11">
      <c r="A8640" s="2">
        <v>11511</v>
      </c>
      <c r="B8640" s="6">
        <v>43368</v>
      </c>
      <c r="C8640" s="2" t="s">
        <v>26302</v>
      </c>
      <c r="D8640" s="4" t="s">
        <v>45220</v>
      </c>
      <c r="E8640" s="2">
        <v>3</v>
      </c>
      <c r="F8640" s="4" t="s">
        <v>4541</v>
      </c>
      <c r="G8640" s="4" t="s">
        <v>45219</v>
      </c>
      <c r="H8640" s="4" t="s">
        <v>26382</v>
      </c>
      <c r="I8640" s="3">
        <v>45291</v>
      </c>
      <c r="J8640" s="4" t="s">
        <v>26383</v>
      </c>
    </row>
    <row r="8641" spans="1:10">
      <c r="A8641" s="2">
        <v>11512</v>
      </c>
      <c r="B8641" s="6">
        <v>43368</v>
      </c>
      <c r="C8641" s="2" t="s">
        <v>26303</v>
      </c>
      <c r="D8641" s="4" t="s">
        <v>45221</v>
      </c>
      <c r="E8641" s="2">
        <v>3</v>
      </c>
      <c r="F8641" s="4" t="s">
        <v>4541</v>
      </c>
      <c r="G8641" s="4" t="s">
        <v>45222</v>
      </c>
      <c r="H8641" s="4" t="s">
        <v>25377</v>
      </c>
      <c r="I8641" s="3">
        <v>45291</v>
      </c>
      <c r="J8641" s="4" t="s">
        <v>26384</v>
      </c>
    </row>
    <row r="8642" spans="1:10">
      <c r="A8642" s="2">
        <v>11513</v>
      </c>
      <c r="B8642" s="6">
        <v>43368</v>
      </c>
      <c r="C8642" s="2" t="s">
        <v>26304</v>
      </c>
      <c r="D8642" s="4" t="s">
        <v>45223</v>
      </c>
      <c r="E8642" s="2">
        <v>3</v>
      </c>
      <c r="F8642" s="4" t="s">
        <v>4541</v>
      </c>
      <c r="G8642" s="4" t="s">
        <v>45224</v>
      </c>
      <c r="H8642" s="4" t="s">
        <v>24793</v>
      </c>
      <c r="I8642" s="3">
        <v>45291</v>
      </c>
      <c r="J8642" s="4" t="s">
        <v>26385</v>
      </c>
    </row>
    <row r="8643" spans="1:10">
      <c r="A8643" s="2">
        <v>11514</v>
      </c>
      <c r="B8643" s="6">
        <v>43368</v>
      </c>
      <c r="C8643" s="2" t="s">
        <v>26305</v>
      </c>
      <c r="D8643" s="4" t="s">
        <v>45225</v>
      </c>
      <c r="E8643" s="2">
        <v>3</v>
      </c>
      <c r="F8643" s="4" t="s">
        <v>4541</v>
      </c>
      <c r="G8643" s="4" t="s">
        <v>45224</v>
      </c>
      <c r="H8643" s="4" t="s">
        <v>26386</v>
      </c>
      <c r="I8643" s="3">
        <v>45291</v>
      </c>
      <c r="J8643" s="4" t="s">
        <v>26387</v>
      </c>
    </row>
    <row r="8644" spans="1:10">
      <c r="A8644" s="2">
        <v>11515</v>
      </c>
      <c r="B8644" s="6">
        <v>43368</v>
      </c>
      <c r="C8644" s="2" t="s">
        <v>26306</v>
      </c>
      <c r="D8644" s="4" t="s">
        <v>45226</v>
      </c>
      <c r="E8644" s="2">
        <v>3</v>
      </c>
      <c r="F8644" s="4" t="s">
        <v>4541</v>
      </c>
      <c r="G8644" s="4" t="s">
        <v>45227</v>
      </c>
      <c r="H8644" s="4" t="s">
        <v>26388</v>
      </c>
      <c r="I8644" s="3">
        <v>45657</v>
      </c>
      <c r="J8644" s="4" t="s">
        <v>26389</v>
      </c>
    </row>
    <row r="8645" spans="1:10">
      <c r="A8645" s="2">
        <v>11516</v>
      </c>
      <c r="B8645" s="6">
        <v>43368</v>
      </c>
      <c r="C8645" s="2" t="s">
        <v>26307</v>
      </c>
      <c r="D8645" s="4" t="s">
        <v>45228</v>
      </c>
      <c r="E8645" s="2">
        <v>3</v>
      </c>
      <c r="F8645" s="4" t="s">
        <v>4541</v>
      </c>
      <c r="G8645" s="4" t="s">
        <v>26400</v>
      </c>
      <c r="H8645" s="4" t="s">
        <v>26390</v>
      </c>
      <c r="I8645" s="3">
        <v>45657</v>
      </c>
      <c r="J8645" s="4" t="s">
        <v>26391</v>
      </c>
    </row>
    <row r="8646" spans="1:10">
      <c r="A8646" s="2">
        <v>11517</v>
      </c>
      <c r="B8646" s="6">
        <v>43368</v>
      </c>
      <c r="C8646" s="2" t="s">
        <v>26308</v>
      </c>
      <c r="D8646" s="4" t="s">
        <v>45229</v>
      </c>
      <c r="E8646" s="2">
        <v>3</v>
      </c>
      <c r="F8646" s="4" t="s">
        <v>4541</v>
      </c>
      <c r="G8646" s="4" t="s">
        <v>26401</v>
      </c>
      <c r="H8646" s="4" t="s">
        <v>26392</v>
      </c>
      <c r="I8646" s="3">
        <v>45657</v>
      </c>
      <c r="J8646" s="4" t="s">
        <v>26393</v>
      </c>
    </row>
    <row r="8647" spans="1:10">
      <c r="A8647" s="2">
        <v>11518</v>
      </c>
      <c r="B8647" s="6">
        <v>43368</v>
      </c>
      <c r="C8647" s="2" t="s">
        <v>26309</v>
      </c>
      <c r="D8647" s="4" t="s">
        <v>45230</v>
      </c>
      <c r="E8647" s="2">
        <v>3</v>
      </c>
      <c r="F8647" s="4" t="s">
        <v>4541</v>
      </c>
      <c r="G8647" s="4" t="s">
        <v>26402</v>
      </c>
      <c r="H8647" s="4" t="s">
        <v>26394</v>
      </c>
      <c r="I8647" s="3">
        <v>45657</v>
      </c>
      <c r="J8647" s="4" t="s">
        <v>26395</v>
      </c>
    </row>
    <row r="8648" spans="1:10">
      <c r="A8648" s="2">
        <v>11519</v>
      </c>
      <c r="B8648" s="6">
        <v>43368</v>
      </c>
      <c r="C8648" s="2" t="s">
        <v>26310</v>
      </c>
      <c r="D8648" s="4" t="s">
        <v>45231</v>
      </c>
      <c r="E8648" s="2">
        <v>3</v>
      </c>
      <c r="F8648" s="4" t="s">
        <v>4541</v>
      </c>
      <c r="G8648" s="4" t="s">
        <v>45232</v>
      </c>
      <c r="H8648" s="4" t="s">
        <v>26396</v>
      </c>
      <c r="I8648" s="3">
        <v>45657</v>
      </c>
      <c r="J8648" s="4" t="s">
        <v>26397</v>
      </c>
    </row>
    <row r="8649" spans="1:10">
      <c r="A8649" s="2">
        <v>11520</v>
      </c>
      <c r="B8649" s="6">
        <v>43368</v>
      </c>
      <c r="C8649" s="2" t="s">
        <v>26311</v>
      </c>
      <c r="D8649" s="4" t="s">
        <v>45233</v>
      </c>
      <c r="E8649" s="2">
        <v>3</v>
      </c>
      <c r="F8649" s="4" t="s">
        <v>4541</v>
      </c>
      <c r="G8649" s="4" t="s">
        <v>26398</v>
      </c>
      <c r="H8649" s="4" t="s">
        <v>25050</v>
      </c>
      <c r="I8649" s="3">
        <v>46022</v>
      </c>
      <c r="J8649" s="4" t="s">
        <v>26399</v>
      </c>
    </row>
    <row r="8650" spans="1:10">
      <c r="A8650" s="2">
        <v>11521</v>
      </c>
      <c r="B8650" s="6">
        <v>43368</v>
      </c>
      <c r="C8650" s="2" t="s">
        <v>26312</v>
      </c>
      <c r="D8650" s="4" t="s">
        <v>45234</v>
      </c>
      <c r="E8650" s="2">
        <v>3</v>
      </c>
      <c r="F8650" s="4" t="s">
        <v>2229</v>
      </c>
      <c r="G8650" s="4" t="s">
        <v>26372</v>
      </c>
      <c r="H8650" s="4" t="s">
        <v>26373</v>
      </c>
      <c r="I8650" s="3">
        <v>46752</v>
      </c>
      <c r="J8650" s="4" t="s">
        <v>26374</v>
      </c>
    </row>
    <row r="8651" spans="1:10">
      <c r="A8651" s="2">
        <v>11522</v>
      </c>
      <c r="B8651" s="6">
        <v>43368</v>
      </c>
      <c r="C8651" s="2" t="s">
        <v>26313</v>
      </c>
      <c r="D8651" s="4" t="s">
        <v>26811</v>
      </c>
      <c r="E8651" s="2">
        <v>4</v>
      </c>
      <c r="F8651" s="4" t="s">
        <v>26812</v>
      </c>
      <c r="G8651" s="4" t="s">
        <v>26812</v>
      </c>
      <c r="H8651" s="4" t="s">
        <v>26813</v>
      </c>
      <c r="I8651" s="3">
        <v>46387</v>
      </c>
    </row>
    <row r="8652" spans="1:10">
      <c r="A8652" s="2">
        <v>11523</v>
      </c>
      <c r="B8652" s="6">
        <v>43378</v>
      </c>
      <c r="C8652" s="2" t="s">
        <v>26425</v>
      </c>
      <c r="D8652" s="4" t="s">
        <v>26814</v>
      </c>
      <c r="E8652" s="2">
        <v>4</v>
      </c>
      <c r="F8652" s="4" t="s">
        <v>23652</v>
      </c>
      <c r="G8652" s="4" t="s">
        <v>23652</v>
      </c>
      <c r="H8652" s="4" t="s">
        <v>24717</v>
      </c>
      <c r="I8652" s="3">
        <v>47118</v>
      </c>
    </row>
    <row r="8653" spans="1:10">
      <c r="A8653" s="2">
        <v>11524</v>
      </c>
      <c r="B8653" s="6">
        <v>43378</v>
      </c>
      <c r="C8653" s="2" t="s">
        <v>26426</v>
      </c>
      <c r="D8653" s="4" t="s">
        <v>26466</v>
      </c>
      <c r="E8653" s="2">
        <v>4</v>
      </c>
      <c r="F8653" s="4" t="s">
        <v>26467</v>
      </c>
      <c r="G8653" s="4" t="s">
        <v>26468</v>
      </c>
      <c r="H8653" s="4" t="s">
        <v>26469</v>
      </c>
      <c r="I8653" s="3">
        <v>47118</v>
      </c>
    </row>
    <row r="8654" spans="1:10">
      <c r="A8654" s="2">
        <v>11525</v>
      </c>
      <c r="B8654" s="6">
        <v>43378</v>
      </c>
      <c r="C8654" s="2" t="s">
        <v>26427</v>
      </c>
      <c r="D8654" s="4" t="s">
        <v>26470</v>
      </c>
      <c r="E8654" s="2">
        <v>4</v>
      </c>
      <c r="F8654" s="4" t="s">
        <v>26471</v>
      </c>
      <c r="G8654" s="4" t="s">
        <v>26471</v>
      </c>
      <c r="H8654" s="4" t="s">
        <v>45235</v>
      </c>
      <c r="I8654" s="3">
        <v>44196</v>
      </c>
    </row>
    <row r="8655" spans="1:10">
      <c r="A8655" s="2">
        <v>11526</v>
      </c>
      <c r="B8655" s="6">
        <v>43378</v>
      </c>
      <c r="C8655" s="2" t="s">
        <v>26428</v>
      </c>
      <c r="D8655" s="4" t="s">
        <v>26472</v>
      </c>
      <c r="E8655" s="2">
        <v>4</v>
      </c>
      <c r="F8655" s="4" t="s">
        <v>26473</v>
      </c>
      <c r="G8655" s="4" t="s">
        <v>26473</v>
      </c>
      <c r="H8655" s="4" t="s">
        <v>45236</v>
      </c>
      <c r="I8655" s="3">
        <v>44196</v>
      </c>
    </row>
    <row r="8656" spans="1:10">
      <c r="A8656" s="2">
        <v>11527</v>
      </c>
      <c r="B8656" s="6">
        <v>43378</v>
      </c>
      <c r="C8656" s="2" t="s">
        <v>26429</v>
      </c>
      <c r="D8656" s="4" t="s">
        <v>26474</v>
      </c>
      <c r="E8656" s="2">
        <v>4</v>
      </c>
      <c r="F8656" s="4" t="s">
        <v>26475</v>
      </c>
      <c r="G8656" s="4" t="s">
        <v>26476</v>
      </c>
      <c r="H8656" s="4" t="s">
        <v>26477</v>
      </c>
      <c r="I8656" s="3">
        <v>43830</v>
      </c>
    </row>
    <row r="8657" spans="1:9">
      <c r="A8657" s="2">
        <v>11528</v>
      </c>
      <c r="B8657" s="6">
        <v>43378</v>
      </c>
      <c r="C8657" s="2" t="s">
        <v>26430</v>
      </c>
      <c r="D8657" s="4" t="s">
        <v>26481</v>
      </c>
      <c r="E8657" s="2">
        <v>4</v>
      </c>
      <c r="F8657" s="4" t="s">
        <v>26478</v>
      </c>
      <c r="G8657" s="4" t="s">
        <v>26479</v>
      </c>
      <c r="H8657" s="4" t="s">
        <v>26480</v>
      </c>
      <c r="I8657" s="3">
        <v>47118</v>
      </c>
    </row>
    <row r="8658" spans="1:9">
      <c r="A8658" s="2">
        <v>11529</v>
      </c>
      <c r="B8658" s="6">
        <v>43378</v>
      </c>
      <c r="C8658" s="2" t="s">
        <v>26431</v>
      </c>
      <c r="D8658" s="4" t="s">
        <v>26482</v>
      </c>
      <c r="E8658" s="2">
        <v>4</v>
      </c>
      <c r="F8658" s="4" t="s">
        <v>26478</v>
      </c>
      <c r="G8658" s="4" t="s">
        <v>26483</v>
      </c>
      <c r="H8658" s="4" t="s">
        <v>26480</v>
      </c>
      <c r="I8658" s="3">
        <v>47118</v>
      </c>
    </row>
    <row r="8659" spans="1:9">
      <c r="A8659" s="2">
        <v>11530</v>
      </c>
      <c r="B8659" s="6">
        <v>43378</v>
      </c>
      <c r="C8659" s="2" t="s">
        <v>26432</v>
      </c>
      <c r="D8659" s="4" t="s">
        <v>26484</v>
      </c>
      <c r="E8659" s="2">
        <v>4</v>
      </c>
      <c r="F8659" s="4" t="s">
        <v>26485</v>
      </c>
      <c r="G8659" s="4" t="s">
        <v>26486</v>
      </c>
      <c r="H8659" s="4" t="s">
        <v>26487</v>
      </c>
      <c r="I8659" s="3">
        <v>47118</v>
      </c>
    </row>
    <row r="8660" spans="1:9">
      <c r="A8660" s="2">
        <v>11531</v>
      </c>
      <c r="B8660" s="6">
        <v>43378</v>
      </c>
      <c r="C8660" s="2" t="s">
        <v>26433</v>
      </c>
      <c r="D8660" s="4" t="s">
        <v>26488</v>
      </c>
      <c r="E8660" s="2">
        <v>4</v>
      </c>
      <c r="F8660" s="4" t="s">
        <v>45237</v>
      </c>
      <c r="G8660" s="4" t="s">
        <v>45238</v>
      </c>
      <c r="H8660" s="4" t="s">
        <v>26489</v>
      </c>
      <c r="I8660" s="3">
        <v>47118</v>
      </c>
    </row>
    <row r="8661" spans="1:9">
      <c r="A8661" s="2">
        <v>11532</v>
      </c>
      <c r="B8661" s="6">
        <v>43378</v>
      </c>
      <c r="C8661" s="2" t="s">
        <v>26434</v>
      </c>
      <c r="D8661" s="4" t="s">
        <v>26490</v>
      </c>
      <c r="E8661" s="2">
        <v>4</v>
      </c>
      <c r="F8661" s="4" t="s">
        <v>45239</v>
      </c>
      <c r="G8661" s="4" t="s">
        <v>45239</v>
      </c>
      <c r="H8661" s="4" t="s">
        <v>26491</v>
      </c>
      <c r="I8661" s="3">
        <v>47118</v>
      </c>
    </row>
    <row r="8662" spans="1:9">
      <c r="A8662" s="2">
        <v>11533</v>
      </c>
      <c r="B8662" s="6">
        <v>43378</v>
      </c>
      <c r="C8662" s="2" t="s">
        <v>26435</v>
      </c>
      <c r="D8662" s="4" t="s">
        <v>26492</v>
      </c>
      <c r="E8662" s="2">
        <v>4</v>
      </c>
      <c r="F8662" s="4" t="s">
        <v>45239</v>
      </c>
      <c r="G8662" s="4" t="s">
        <v>45239</v>
      </c>
      <c r="H8662" s="4" t="s">
        <v>26491</v>
      </c>
      <c r="I8662" s="3">
        <v>47118</v>
      </c>
    </row>
    <row r="8663" spans="1:9">
      <c r="A8663" s="2">
        <v>11534</v>
      </c>
      <c r="B8663" s="6">
        <v>43378</v>
      </c>
      <c r="C8663" s="2" t="s">
        <v>26436</v>
      </c>
      <c r="D8663" s="4" t="s">
        <v>26493</v>
      </c>
      <c r="E8663" s="2">
        <v>4</v>
      </c>
      <c r="F8663" s="4" t="s">
        <v>45239</v>
      </c>
      <c r="G8663" s="4" t="s">
        <v>45239</v>
      </c>
      <c r="H8663" s="4" t="s">
        <v>26494</v>
      </c>
      <c r="I8663" s="3">
        <v>47118</v>
      </c>
    </row>
    <row r="8664" spans="1:9">
      <c r="A8664" s="2">
        <v>11535</v>
      </c>
      <c r="B8664" s="6">
        <v>43378</v>
      </c>
      <c r="C8664" s="2" t="s">
        <v>26437</v>
      </c>
      <c r="D8664" s="4" t="s">
        <v>26815</v>
      </c>
      <c r="E8664" s="2">
        <v>3</v>
      </c>
      <c r="F8664" s="4" t="s">
        <v>23175</v>
      </c>
      <c r="G8664" s="4" t="s">
        <v>23175</v>
      </c>
      <c r="H8664" s="4" t="s">
        <v>26816</v>
      </c>
      <c r="I8664" s="3">
        <v>47118</v>
      </c>
    </row>
    <row r="8665" spans="1:9">
      <c r="A8665" s="2">
        <v>11536</v>
      </c>
      <c r="B8665" s="6">
        <v>43378</v>
      </c>
      <c r="C8665" s="2" t="s">
        <v>26438</v>
      </c>
      <c r="D8665" s="4" t="s">
        <v>26817</v>
      </c>
      <c r="E8665" s="2">
        <v>3</v>
      </c>
      <c r="F8665" s="4" t="s">
        <v>23652</v>
      </c>
      <c r="G8665" s="4" t="s">
        <v>23652</v>
      </c>
      <c r="H8665" s="4" t="s">
        <v>25167</v>
      </c>
      <c r="I8665" s="3">
        <v>47118</v>
      </c>
    </row>
    <row r="8666" spans="1:9">
      <c r="A8666" s="2">
        <v>11537</v>
      </c>
      <c r="B8666" s="6">
        <v>43378</v>
      </c>
      <c r="C8666" s="2" t="s">
        <v>26439</v>
      </c>
      <c r="D8666" s="4" t="s">
        <v>26818</v>
      </c>
      <c r="E8666" s="2">
        <v>3</v>
      </c>
      <c r="F8666" s="4" t="s">
        <v>23652</v>
      </c>
      <c r="G8666" s="4" t="s">
        <v>23652</v>
      </c>
      <c r="H8666" s="4" t="s">
        <v>26819</v>
      </c>
      <c r="I8666" s="3">
        <v>47118</v>
      </c>
    </row>
    <row r="8667" spans="1:9">
      <c r="A8667" s="2">
        <v>11538</v>
      </c>
      <c r="B8667" s="6">
        <v>43378</v>
      </c>
      <c r="C8667" s="2" t="s">
        <v>26440</v>
      </c>
      <c r="D8667" s="4" t="s">
        <v>26820</v>
      </c>
      <c r="E8667" s="2">
        <v>3</v>
      </c>
      <c r="F8667" s="4" t="s">
        <v>23175</v>
      </c>
      <c r="G8667" s="4" t="s">
        <v>23175</v>
      </c>
      <c r="H8667" s="4" t="s">
        <v>26821</v>
      </c>
      <c r="I8667" s="3">
        <v>47118</v>
      </c>
    </row>
    <row r="8668" spans="1:9">
      <c r="A8668" s="2">
        <v>11539</v>
      </c>
      <c r="B8668" s="6">
        <v>43378</v>
      </c>
      <c r="C8668" s="2" t="s">
        <v>26441</v>
      </c>
      <c r="D8668" s="4" t="s">
        <v>26822</v>
      </c>
      <c r="E8668" s="2">
        <v>3</v>
      </c>
      <c r="F8668" s="4" t="s">
        <v>23175</v>
      </c>
      <c r="G8668" s="4" t="s">
        <v>23175</v>
      </c>
      <c r="H8668" s="4" t="s">
        <v>26823</v>
      </c>
      <c r="I8668" s="3">
        <v>47118</v>
      </c>
    </row>
    <row r="8669" spans="1:9">
      <c r="A8669" s="2">
        <v>11540</v>
      </c>
      <c r="B8669" s="6">
        <v>43378</v>
      </c>
      <c r="C8669" s="2" t="s">
        <v>26442</v>
      </c>
      <c r="D8669" s="4" t="s">
        <v>26824</v>
      </c>
      <c r="E8669" s="2">
        <v>4</v>
      </c>
      <c r="F8669" s="4" t="s">
        <v>26825</v>
      </c>
      <c r="G8669" s="4" t="s">
        <v>26826</v>
      </c>
      <c r="H8669" s="4" t="s">
        <v>24637</v>
      </c>
      <c r="I8669" s="3">
        <v>46752</v>
      </c>
    </row>
    <row r="8670" spans="1:9">
      <c r="A8670" s="2">
        <v>11541</v>
      </c>
      <c r="B8670" s="6">
        <v>43378</v>
      </c>
      <c r="C8670" s="2" t="s">
        <v>26443</v>
      </c>
      <c r="D8670" s="4" t="s">
        <v>26827</v>
      </c>
      <c r="E8670" s="2">
        <v>3</v>
      </c>
      <c r="F8670" s="4" t="s">
        <v>26829</v>
      </c>
      <c r="G8670" s="4" t="s">
        <v>26828</v>
      </c>
      <c r="H8670" s="4" t="s">
        <v>26830</v>
      </c>
      <c r="I8670" s="3">
        <v>47118</v>
      </c>
    </row>
    <row r="8671" spans="1:9">
      <c r="A8671" s="2">
        <v>11542</v>
      </c>
      <c r="B8671" s="6">
        <v>43378</v>
      </c>
      <c r="C8671" s="2" t="s">
        <v>26444</v>
      </c>
      <c r="D8671" s="4" t="s">
        <v>26831</v>
      </c>
      <c r="E8671" s="2">
        <v>4</v>
      </c>
      <c r="F8671" s="4" t="s">
        <v>18288</v>
      </c>
      <c r="G8671" s="4" t="s">
        <v>26832</v>
      </c>
      <c r="H8671" s="4" t="s">
        <v>26833</v>
      </c>
      <c r="I8671" s="3">
        <v>47118</v>
      </c>
    </row>
    <row r="8672" spans="1:9">
      <c r="A8672" s="2">
        <v>11543</v>
      </c>
      <c r="B8672" s="6">
        <v>43378</v>
      </c>
      <c r="C8672" s="2" t="s">
        <v>26445</v>
      </c>
      <c r="D8672" s="4" t="s">
        <v>26834</v>
      </c>
      <c r="E8672" s="2">
        <v>4</v>
      </c>
      <c r="F8672" s="4" t="s">
        <v>26835</v>
      </c>
      <c r="G8672" s="4" t="s">
        <v>26835</v>
      </c>
      <c r="H8672" s="4" t="s">
        <v>26836</v>
      </c>
      <c r="I8672" s="3">
        <v>47118</v>
      </c>
    </row>
    <row r="8673" spans="1:10">
      <c r="A8673" s="2">
        <v>11544</v>
      </c>
      <c r="B8673" s="6">
        <v>43378</v>
      </c>
      <c r="C8673" s="2" t="s">
        <v>26446</v>
      </c>
      <c r="D8673" s="4" t="s">
        <v>45240</v>
      </c>
      <c r="E8673" s="2">
        <v>2</v>
      </c>
      <c r="F8673" s="4" t="s">
        <v>26495</v>
      </c>
      <c r="G8673" s="4" t="s">
        <v>26496</v>
      </c>
      <c r="H8673" s="4" t="s">
        <v>26497</v>
      </c>
      <c r="I8673" s="3">
        <v>43830</v>
      </c>
    </row>
    <row r="8674" spans="1:10">
      <c r="A8674" s="2">
        <v>11545</v>
      </c>
      <c r="B8674" s="6">
        <v>43378</v>
      </c>
      <c r="C8674" s="2" t="s">
        <v>26447</v>
      </c>
      <c r="D8674" s="4" t="s">
        <v>45241</v>
      </c>
      <c r="E8674" s="2">
        <v>3</v>
      </c>
      <c r="F8674" s="4" t="s">
        <v>26498</v>
      </c>
      <c r="G8674" s="4" t="s">
        <v>26499</v>
      </c>
      <c r="H8674" s="4" t="s">
        <v>25222</v>
      </c>
      <c r="I8674" s="3">
        <v>43830</v>
      </c>
    </row>
    <row r="8675" spans="1:10">
      <c r="A8675" s="2">
        <v>11546</v>
      </c>
      <c r="B8675" s="6">
        <v>43378</v>
      </c>
      <c r="C8675" s="2" t="s">
        <v>26448</v>
      </c>
      <c r="D8675" s="4" t="s">
        <v>26837</v>
      </c>
      <c r="E8675" s="2">
        <v>2</v>
      </c>
      <c r="F8675" s="4" t="s">
        <v>25329</v>
      </c>
      <c r="G8675" s="4" t="s">
        <v>26838</v>
      </c>
      <c r="H8675" s="4" t="s">
        <v>26839</v>
      </c>
      <c r="I8675" s="3">
        <v>44196</v>
      </c>
      <c r="J8675" s="4" t="s">
        <v>26840</v>
      </c>
    </row>
    <row r="8676" spans="1:10">
      <c r="A8676" s="2">
        <v>11547</v>
      </c>
      <c r="B8676" s="6">
        <v>43378</v>
      </c>
      <c r="C8676" s="2" t="s">
        <v>26449</v>
      </c>
      <c r="D8676" s="4" t="s">
        <v>26841</v>
      </c>
      <c r="E8676" s="2">
        <v>2</v>
      </c>
      <c r="F8676" s="4" t="s">
        <v>23635</v>
      </c>
      <c r="G8676" s="4" t="s">
        <v>25232</v>
      </c>
      <c r="H8676" s="4" t="s">
        <v>26842</v>
      </c>
      <c r="I8676" s="3">
        <v>47118</v>
      </c>
    </row>
    <row r="8677" spans="1:10">
      <c r="A8677" s="2">
        <v>11548</v>
      </c>
      <c r="B8677" s="6">
        <v>43378</v>
      </c>
      <c r="C8677" s="2" t="s">
        <v>26450</v>
      </c>
      <c r="D8677" s="4" t="s">
        <v>26843</v>
      </c>
      <c r="E8677" s="2">
        <v>2</v>
      </c>
      <c r="F8677" s="4" t="s">
        <v>23635</v>
      </c>
      <c r="G8677" s="4" t="s">
        <v>19105</v>
      </c>
      <c r="H8677" s="4" t="s">
        <v>25222</v>
      </c>
      <c r="I8677" s="3">
        <v>44196</v>
      </c>
    </row>
    <row r="8678" spans="1:10">
      <c r="A8678" s="2">
        <v>11549</v>
      </c>
      <c r="B8678" s="6">
        <v>43378</v>
      </c>
      <c r="C8678" s="2" t="s">
        <v>26451</v>
      </c>
      <c r="D8678" s="4" t="s">
        <v>26844</v>
      </c>
      <c r="E8678" s="2">
        <v>2</v>
      </c>
      <c r="F8678" s="4" t="s">
        <v>23635</v>
      </c>
      <c r="G8678" s="4" t="s">
        <v>19105</v>
      </c>
      <c r="H8678" s="4" t="s">
        <v>26845</v>
      </c>
      <c r="I8678" s="3">
        <v>44196</v>
      </c>
    </row>
    <row r="8679" spans="1:10" ht="14.25" customHeight="1">
      <c r="A8679" s="2">
        <v>11550</v>
      </c>
      <c r="B8679" s="6">
        <v>43378</v>
      </c>
      <c r="C8679" s="2" t="s">
        <v>26452</v>
      </c>
      <c r="D8679" s="4" t="s">
        <v>26846</v>
      </c>
      <c r="E8679" s="2">
        <v>2</v>
      </c>
      <c r="F8679" s="4" t="s">
        <v>23635</v>
      </c>
      <c r="G8679" s="22" t="s">
        <v>26847</v>
      </c>
      <c r="H8679" s="4" t="s">
        <v>26848</v>
      </c>
      <c r="I8679" s="3">
        <v>44196</v>
      </c>
    </row>
    <row r="8680" spans="1:10">
      <c r="A8680" s="2">
        <v>11551</v>
      </c>
      <c r="B8680" s="6">
        <v>43378</v>
      </c>
      <c r="C8680" s="2" t="s">
        <v>26453</v>
      </c>
      <c r="D8680" s="4" t="s">
        <v>26849</v>
      </c>
      <c r="E8680" s="2">
        <v>2</v>
      </c>
      <c r="F8680" s="4" t="s">
        <v>23635</v>
      </c>
      <c r="G8680" s="4" t="s">
        <v>25232</v>
      </c>
      <c r="H8680" s="4" t="s">
        <v>26850</v>
      </c>
      <c r="I8680" s="3">
        <v>44196</v>
      </c>
    </row>
    <row r="8681" spans="1:10">
      <c r="A8681" s="2">
        <v>11552</v>
      </c>
      <c r="B8681" s="6">
        <v>43378</v>
      </c>
      <c r="C8681" s="2" t="s">
        <v>26454</v>
      </c>
      <c r="D8681" s="4" t="s">
        <v>23947</v>
      </c>
      <c r="E8681" s="2">
        <v>2</v>
      </c>
      <c r="F8681" s="4" t="s">
        <v>26851</v>
      </c>
      <c r="G8681" s="4" t="s">
        <v>26852</v>
      </c>
      <c r="H8681" s="4" t="s">
        <v>26853</v>
      </c>
      <c r="I8681" s="3">
        <v>43830</v>
      </c>
    </row>
    <row r="8682" spans="1:10">
      <c r="A8682" s="2">
        <v>11553</v>
      </c>
      <c r="B8682" s="6">
        <v>43378</v>
      </c>
      <c r="C8682" s="2" t="s">
        <v>26455</v>
      </c>
      <c r="D8682" s="4" t="s">
        <v>23952</v>
      </c>
      <c r="E8682" s="2">
        <v>2</v>
      </c>
      <c r="F8682" s="4" t="s">
        <v>26851</v>
      </c>
      <c r="G8682" s="4" t="s">
        <v>26852</v>
      </c>
      <c r="H8682" s="4" t="s">
        <v>5680</v>
      </c>
      <c r="I8682" s="3">
        <v>43830</v>
      </c>
    </row>
    <row r="8683" spans="1:10">
      <c r="A8683" s="2">
        <v>11554</v>
      </c>
      <c r="B8683" s="6">
        <v>43378</v>
      </c>
      <c r="C8683" s="2" t="s">
        <v>26456</v>
      </c>
      <c r="D8683" s="4" t="s">
        <v>26854</v>
      </c>
      <c r="E8683" s="2">
        <v>2</v>
      </c>
      <c r="F8683" s="4" t="s">
        <v>26851</v>
      </c>
      <c r="G8683" s="4" t="s">
        <v>26852</v>
      </c>
      <c r="H8683" s="4" t="s">
        <v>26855</v>
      </c>
      <c r="I8683" s="3">
        <v>43830</v>
      </c>
    </row>
    <row r="8684" spans="1:10">
      <c r="A8684" s="2">
        <v>11555</v>
      </c>
      <c r="B8684" s="6">
        <v>43378</v>
      </c>
      <c r="C8684" s="2" t="s">
        <v>26457</v>
      </c>
      <c r="D8684" s="4" t="s">
        <v>26856</v>
      </c>
      <c r="E8684" s="2">
        <v>2</v>
      </c>
      <c r="F8684" s="4" t="s">
        <v>26857</v>
      </c>
      <c r="G8684" s="4" t="s">
        <v>26852</v>
      </c>
      <c r="H8684" s="4" t="s">
        <v>1689</v>
      </c>
      <c r="I8684" s="3">
        <v>43830</v>
      </c>
    </row>
    <row r="8685" spans="1:10">
      <c r="A8685" s="2">
        <v>11556</v>
      </c>
      <c r="B8685" s="6">
        <v>43378</v>
      </c>
      <c r="C8685" s="2" t="s">
        <v>26458</v>
      </c>
      <c r="D8685" s="4" t="s">
        <v>26858</v>
      </c>
      <c r="E8685" s="2">
        <v>3</v>
      </c>
      <c r="F8685" s="4" t="s">
        <v>26857</v>
      </c>
      <c r="G8685" s="4" t="s">
        <v>26852</v>
      </c>
      <c r="H8685" s="4" t="s">
        <v>26859</v>
      </c>
      <c r="I8685" s="3">
        <v>43830</v>
      </c>
    </row>
    <row r="8686" spans="1:10">
      <c r="A8686" s="2">
        <v>11557</v>
      </c>
      <c r="B8686" s="6">
        <v>43378</v>
      </c>
      <c r="C8686" s="2" t="s">
        <v>26459</v>
      </c>
      <c r="D8686" s="4" t="s">
        <v>23954</v>
      </c>
      <c r="E8686" s="2">
        <v>2</v>
      </c>
      <c r="F8686" s="4" t="s">
        <v>26857</v>
      </c>
      <c r="G8686" s="4" t="s">
        <v>26852</v>
      </c>
      <c r="H8686" s="4" t="s">
        <v>1686</v>
      </c>
      <c r="I8686" s="3">
        <v>43830</v>
      </c>
    </row>
    <row r="8687" spans="1:10">
      <c r="A8687" s="2">
        <v>11558</v>
      </c>
      <c r="B8687" s="6">
        <v>43378</v>
      </c>
      <c r="C8687" s="2" t="s">
        <v>26460</v>
      </c>
      <c r="D8687" s="4" t="s">
        <v>26860</v>
      </c>
      <c r="E8687" s="2">
        <v>2</v>
      </c>
      <c r="F8687" s="4" t="s">
        <v>26857</v>
      </c>
      <c r="G8687" s="4" t="s">
        <v>26852</v>
      </c>
      <c r="H8687" s="4" t="s">
        <v>1686</v>
      </c>
      <c r="I8687" s="3">
        <v>43830</v>
      </c>
    </row>
    <row r="8688" spans="1:10">
      <c r="A8688" s="2">
        <v>11559</v>
      </c>
      <c r="B8688" s="6">
        <v>43378</v>
      </c>
      <c r="C8688" s="2" t="s">
        <v>26461</v>
      </c>
      <c r="D8688" s="4" t="s">
        <v>26861</v>
      </c>
      <c r="E8688" s="2">
        <v>3</v>
      </c>
      <c r="F8688" s="4" t="s">
        <v>26857</v>
      </c>
      <c r="G8688" s="4" t="s">
        <v>26852</v>
      </c>
      <c r="H8688" s="4" t="s">
        <v>26862</v>
      </c>
      <c r="I8688" s="3">
        <v>43830</v>
      </c>
    </row>
    <row r="8689" spans="1:10">
      <c r="A8689" s="2">
        <v>11560</v>
      </c>
      <c r="B8689" s="6">
        <v>43378</v>
      </c>
      <c r="C8689" s="2" t="s">
        <v>26462</v>
      </c>
      <c r="D8689" s="4" t="s">
        <v>26863</v>
      </c>
      <c r="E8689" s="2">
        <v>2</v>
      </c>
      <c r="F8689" s="4" t="s">
        <v>26857</v>
      </c>
      <c r="G8689" s="4" t="s">
        <v>26852</v>
      </c>
      <c r="H8689" s="4" t="s">
        <v>26864</v>
      </c>
      <c r="I8689" s="3">
        <v>43830</v>
      </c>
    </row>
    <row r="8690" spans="1:10">
      <c r="A8690" s="2">
        <v>11561</v>
      </c>
      <c r="B8690" s="6">
        <v>43378</v>
      </c>
      <c r="C8690" s="2" t="s">
        <v>26463</v>
      </c>
      <c r="D8690" s="4" t="s">
        <v>23938</v>
      </c>
      <c r="E8690" s="2">
        <v>2</v>
      </c>
      <c r="F8690" s="4" t="s">
        <v>26857</v>
      </c>
      <c r="G8690" s="4" t="s">
        <v>26852</v>
      </c>
      <c r="H8690" s="4" t="s">
        <v>25438</v>
      </c>
      <c r="I8690" s="3">
        <v>43830</v>
      </c>
    </row>
    <row r="8691" spans="1:10">
      <c r="A8691" s="2">
        <v>11562</v>
      </c>
      <c r="B8691" s="6">
        <v>43378</v>
      </c>
      <c r="C8691" s="2" t="s">
        <v>26464</v>
      </c>
      <c r="D8691" s="4" t="s">
        <v>45242</v>
      </c>
      <c r="E8691" s="2">
        <v>2</v>
      </c>
      <c r="F8691" s="4" t="s">
        <v>26500</v>
      </c>
      <c r="G8691" s="4" t="s">
        <v>26501</v>
      </c>
      <c r="H8691" s="4" t="s">
        <v>26502</v>
      </c>
      <c r="I8691" s="3">
        <v>44196</v>
      </c>
    </row>
    <row r="8692" spans="1:10">
      <c r="A8692" s="2">
        <v>11563</v>
      </c>
      <c r="B8692" s="6">
        <v>43378</v>
      </c>
      <c r="C8692" s="2" t="s">
        <v>26465</v>
      </c>
      <c r="D8692" s="4" t="s">
        <v>45243</v>
      </c>
      <c r="E8692" s="2">
        <v>2</v>
      </c>
      <c r="F8692" s="4" t="s">
        <v>26500</v>
      </c>
      <c r="G8692" s="4" t="s">
        <v>26501</v>
      </c>
      <c r="H8692" s="4" t="s">
        <v>26502</v>
      </c>
      <c r="I8692" s="3">
        <v>44196</v>
      </c>
    </row>
    <row r="8693" spans="1:10">
      <c r="A8693" s="2">
        <v>11564</v>
      </c>
      <c r="B8693" s="6">
        <v>43381</v>
      </c>
      <c r="C8693" s="2" t="s">
        <v>26421</v>
      </c>
      <c r="D8693" s="4" t="s">
        <v>26422</v>
      </c>
      <c r="E8693" s="2">
        <v>4</v>
      </c>
      <c r="F8693" s="4" t="s">
        <v>26423</v>
      </c>
      <c r="G8693" s="4" t="s">
        <v>26423</v>
      </c>
      <c r="H8693" s="4" t="s">
        <v>26424</v>
      </c>
      <c r="I8693" s="3">
        <v>47118</v>
      </c>
    </row>
    <row r="8694" spans="1:10">
      <c r="A8694" s="2">
        <v>11565</v>
      </c>
      <c r="B8694" s="6">
        <v>43381</v>
      </c>
      <c r="C8694" s="2" t="s">
        <v>26503</v>
      </c>
      <c r="D8694" s="4" t="s">
        <v>26865</v>
      </c>
      <c r="E8694" s="2">
        <v>4</v>
      </c>
      <c r="F8694" s="4" t="s">
        <v>26866</v>
      </c>
      <c r="G8694" s="4" t="s">
        <v>26866</v>
      </c>
      <c r="H8694" s="4" t="s">
        <v>26867</v>
      </c>
      <c r="I8694" s="3">
        <v>47118</v>
      </c>
    </row>
    <row r="8695" spans="1:10">
      <c r="A8695" s="2">
        <v>11566</v>
      </c>
      <c r="B8695" s="6">
        <v>43381</v>
      </c>
      <c r="C8695" s="2" t="s">
        <v>26504</v>
      </c>
      <c r="D8695" s="4" t="s">
        <v>26868</v>
      </c>
      <c r="E8695" s="2">
        <v>4</v>
      </c>
      <c r="F8695" s="4" t="s">
        <v>26869</v>
      </c>
      <c r="G8695" s="4" t="s">
        <v>26869</v>
      </c>
      <c r="H8695" s="4" t="s">
        <v>26870</v>
      </c>
      <c r="I8695" s="3">
        <v>45291</v>
      </c>
      <c r="J8695" s="4" t="s">
        <v>26871</v>
      </c>
    </row>
    <row r="8696" spans="1:10">
      <c r="A8696" s="2">
        <v>11567</v>
      </c>
      <c r="B8696" s="6">
        <v>43381</v>
      </c>
      <c r="C8696" s="2" t="s">
        <v>26505</v>
      </c>
      <c r="D8696" s="4" t="s">
        <v>26872</v>
      </c>
      <c r="E8696" s="2">
        <v>2</v>
      </c>
      <c r="F8696" s="4" t="s">
        <v>20620</v>
      </c>
      <c r="G8696" s="4" t="s">
        <v>20620</v>
      </c>
      <c r="H8696" s="4" t="s">
        <v>26873</v>
      </c>
      <c r="I8696" s="3">
        <v>47118</v>
      </c>
    </row>
    <row r="8697" spans="1:10">
      <c r="A8697" s="2">
        <v>11568</v>
      </c>
      <c r="B8697" s="6">
        <v>43381</v>
      </c>
      <c r="C8697" s="2" t="s">
        <v>26506</v>
      </c>
      <c r="D8697" s="4" t="s">
        <v>26874</v>
      </c>
      <c r="E8697" s="2">
        <v>2</v>
      </c>
      <c r="F8697" s="4" t="s">
        <v>20620</v>
      </c>
      <c r="G8697" s="4" t="s">
        <v>20620</v>
      </c>
      <c r="H8697" s="4" t="s">
        <v>26875</v>
      </c>
      <c r="I8697" s="3">
        <v>47118</v>
      </c>
    </row>
    <row r="8698" spans="1:10">
      <c r="A8698" s="2">
        <v>11569</v>
      </c>
      <c r="B8698" s="6">
        <v>43381</v>
      </c>
      <c r="C8698" s="2" t="s">
        <v>26507</v>
      </c>
      <c r="D8698" s="4" t="s">
        <v>26876</v>
      </c>
      <c r="E8698" s="2">
        <v>2</v>
      </c>
      <c r="F8698" s="4" t="s">
        <v>26878</v>
      </c>
      <c r="G8698" s="4" t="s">
        <v>26877</v>
      </c>
      <c r="H8698" s="4" t="s">
        <v>26879</v>
      </c>
      <c r="I8698" s="3">
        <v>46752</v>
      </c>
      <c r="J8698" s="4" t="s">
        <v>26882</v>
      </c>
    </row>
    <row r="8699" spans="1:10">
      <c r="A8699" s="2">
        <v>11570</v>
      </c>
      <c r="B8699" s="6">
        <v>43381</v>
      </c>
      <c r="C8699" s="2" t="s">
        <v>26508</v>
      </c>
      <c r="D8699" s="4" t="s">
        <v>26880</v>
      </c>
      <c r="E8699" s="2">
        <v>2</v>
      </c>
      <c r="F8699" s="4" t="s">
        <v>18673</v>
      </c>
      <c r="G8699" s="4" t="s">
        <v>26881</v>
      </c>
      <c r="H8699" s="4" t="s">
        <v>26879</v>
      </c>
      <c r="I8699" s="3">
        <v>47118</v>
      </c>
    </row>
    <row r="8700" spans="1:10">
      <c r="A8700" s="2">
        <v>11571</v>
      </c>
      <c r="B8700" s="6">
        <v>43381</v>
      </c>
      <c r="C8700" s="2" t="s">
        <v>26509</v>
      </c>
      <c r="D8700" s="4" t="s">
        <v>26883</v>
      </c>
      <c r="E8700" s="2">
        <v>2</v>
      </c>
      <c r="F8700" s="4" t="s">
        <v>17422</v>
      </c>
      <c r="G8700" s="4" t="s">
        <v>26884</v>
      </c>
      <c r="H8700" s="4" t="s">
        <v>26885</v>
      </c>
      <c r="I8700" s="3">
        <v>47118</v>
      </c>
    </row>
    <row r="8701" spans="1:10">
      <c r="A8701" s="2">
        <v>11572</v>
      </c>
      <c r="B8701" s="6">
        <v>43381</v>
      </c>
      <c r="C8701" s="2" t="s">
        <v>26510</v>
      </c>
      <c r="D8701" s="4" t="s">
        <v>26886</v>
      </c>
      <c r="E8701" s="2">
        <v>3</v>
      </c>
      <c r="F8701" s="4" t="s">
        <v>18673</v>
      </c>
      <c r="G8701" s="4" t="s">
        <v>26887</v>
      </c>
      <c r="H8701" s="4" t="s">
        <v>26888</v>
      </c>
      <c r="I8701" s="3">
        <v>46022</v>
      </c>
      <c r="J8701" s="4" t="s">
        <v>26889</v>
      </c>
    </row>
    <row r="8702" spans="1:10">
      <c r="A8702" s="2">
        <v>11573</v>
      </c>
      <c r="B8702" s="6">
        <v>43381</v>
      </c>
      <c r="C8702" s="2" t="s">
        <v>26511</v>
      </c>
      <c r="D8702" s="4" t="s">
        <v>26890</v>
      </c>
      <c r="E8702" s="2">
        <v>3</v>
      </c>
      <c r="F8702" s="4" t="s">
        <v>17422</v>
      </c>
      <c r="G8702" s="4" t="s">
        <v>26891</v>
      </c>
      <c r="H8702" s="4" t="s">
        <v>26892</v>
      </c>
      <c r="I8702" s="3">
        <v>44196</v>
      </c>
      <c r="J8702" s="4" t="s">
        <v>26893</v>
      </c>
    </row>
    <row r="8703" spans="1:10">
      <c r="A8703" s="2">
        <v>11574</v>
      </c>
      <c r="B8703" s="6">
        <v>43381</v>
      </c>
      <c r="C8703" s="2" t="s">
        <v>26512</v>
      </c>
      <c r="D8703" s="4" t="s">
        <v>26894</v>
      </c>
      <c r="E8703" s="2">
        <v>3</v>
      </c>
      <c r="F8703" s="4" t="s">
        <v>26895</v>
      </c>
      <c r="G8703" s="4" t="s">
        <v>18673</v>
      </c>
      <c r="H8703" s="4" t="s">
        <v>26896</v>
      </c>
      <c r="I8703" s="3">
        <v>43830</v>
      </c>
      <c r="J8703" s="4" t="s">
        <v>26897</v>
      </c>
    </row>
    <row r="8704" spans="1:10" ht="17.25">
      <c r="A8704" s="2">
        <v>11575</v>
      </c>
      <c r="B8704" s="6">
        <v>43381</v>
      </c>
      <c r="C8704" s="2" t="s">
        <v>26513</v>
      </c>
      <c r="D8704" s="4" t="s">
        <v>45244</v>
      </c>
      <c r="E8704" s="2">
        <v>4</v>
      </c>
      <c r="F8704" s="4" t="s">
        <v>26527</v>
      </c>
      <c r="G8704" s="4" t="s">
        <v>26528</v>
      </c>
      <c r="H8704" s="4" t="s">
        <v>26016</v>
      </c>
      <c r="I8704" s="3">
        <v>47118</v>
      </c>
    </row>
    <row r="8705" spans="1:10" ht="17.25">
      <c r="A8705" s="2">
        <v>11576</v>
      </c>
      <c r="B8705" s="6">
        <v>43381</v>
      </c>
      <c r="C8705" s="2" t="s">
        <v>26514</v>
      </c>
      <c r="D8705" s="4" t="s">
        <v>45245</v>
      </c>
      <c r="E8705" s="2">
        <v>4</v>
      </c>
      <c r="F8705" s="4" t="s">
        <v>26527</v>
      </c>
      <c r="G8705" s="4" t="s">
        <v>26528</v>
      </c>
      <c r="H8705" s="4" t="s">
        <v>26016</v>
      </c>
      <c r="I8705" s="3">
        <v>47118</v>
      </c>
    </row>
    <row r="8706" spans="1:10">
      <c r="A8706" s="2">
        <v>11577</v>
      </c>
      <c r="B8706" s="6">
        <v>43381</v>
      </c>
      <c r="C8706" s="2" t="s">
        <v>26515</v>
      </c>
      <c r="D8706" s="4" t="s">
        <v>45246</v>
      </c>
      <c r="E8706" s="2">
        <v>3</v>
      </c>
      <c r="F8706" s="4" t="s">
        <v>26521</v>
      </c>
      <c r="G8706" s="4" t="s">
        <v>26522</v>
      </c>
      <c r="H8706" s="4" t="s">
        <v>26523</v>
      </c>
      <c r="I8706" s="3">
        <v>47118</v>
      </c>
    </row>
    <row r="8707" spans="1:10">
      <c r="A8707" s="2">
        <v>11578</v>
      </c>
      <c r="B8707" s="6">
        <v>43381</v>
      </c>
      <c r="C8707" s="2" t="s">
        <v>26516</v>
      </c>
      <c r="D8707" s="4" t="s">
        <v>45247</v>
      </c>
      <c r="E8707" s="2">
        <v>3</v>
      </c>
      <c r="F8707" s="4" t="s">
        <v>1488</v>
      </c>
      <c r="G8707" s="4" t="s">
        <v>26524</v>
      </c>
      <c r="H8707" s="4" t="s">
        <v>25307</v>
      </c>
      <c r="I8707" s="3">
        <v>47118</v>
      </c>
    </row>
    <row r="8708" spans="1:10">
      <c r="A8708" s="2">
        <v>11579</v>
      </c>
      <c r="B8708" s="6">
        <v>43381</v>
      </c>
      <c r="C8708" s="2" t="s">
        <v>26517</v>
      </c>
      <c r="D8708" s="4" t="s">
        <v>45248</v>
      </c>
      <c r="E8708" s="2">
        <v>3</v>
      </c>
      <c r="F8708" s="4" t="s">
        <v>1488</v>
      </c>
      <c r="G8708" s="4" t="s">
        <v>26524</v>
      </c>
      <c r="H8708" s="4" t="s">
        <v>26525</v>
      </c>
      <c r="I8708" s="3">
        <v>47118</v>
      </c>
      <c r="J8708" s="4" t="s">
        <v>150</v>
      </c>
    </row>
    <row r="8709" spans="1:10">
      <c r="A8709" s="2">
        <v>11580</v>
      </c>
      <c r="B8709" s="6">
        <v>43381</v>
      </c>
      <c r="C8709" s="2" t="s">
        <v>26518</v>
      </c>
      <c r="D8709" s="4" t="s">
        <v>45249</v>
      </c>
      <c r="E8709" s="2">
        <v>3</v>
      </c>
      <c r="F8709" s="4" t="s">
        <v>1488</v>
      </c>
      <c r="G8709" s="4" t="s">
        <v>26524</v>
      </c>
      <c r="H8709" s="4" t="s">
        <v>26526</v>
      </c>
      <c r="I8709" s="3">
        <v>47118</v>
      </c>
      <c r="J8709" s="4" t="s">
        <v>150</v>
      </c>
    </row>
    <row r="8710" spans="1:10">
      <c r="A8710" s="2">
        <v>11581</v>
      </c>
      <c r="B8710" s="6">
        <v>43381</v>
      </c>
      <c r="C8710" s="2" t="s">
        <v>26519</v>
      </c>
      <c r="D8710" s="4" t="s">
        <v>26529</v>
      </c>
      <c r="E8710" s="2">
        <v>2</v>
      </c>
      <c r="F8710" s="4" t="s">
        <v>22159</v>
      </c>
      <c r="G8710" s="4" t="s">
        <v>26530</v>
      </c>
      <c r="H8710" s="4" t="s">
        <v>26531</v>
      </c>
      <c r="I8710" s="3">
        <v>47118</v>
      </c>
      <c r="J8710" s="4" t="s">
        <v>150</v>
      </c>
    </row>
    <row r="8711" spans="1:10">
      <c r="A8711" s="2">
        <v>11582</v>
      </c>
      <c r="B8711" s="6">
        <v>43381</v>
      </c>
      <c r="C8711" s="2" t="s">
        <v>26520</v>
      </c>
      <c r="D8711" s="4" t="s">
        <v>26532</v>
      </c>
      <c r="E8711" s="2">
        <v>2</v>
      </c>
      <c r="F8711" s="4" t="s">
        <v>22159</v>
      </c>
      <c r="G8711" s="4" t="s">
        <v>26533</v>
      </c>
      <c r="H8711" s="4" t="s">
        <v>8823</v>
      </c>
      <c r="I8711" s="3">
        <v>47118</v>
      </c>
      <c r="J8711" s="4" t="s">
        <v>150</v>
      </c>
    </row>
    <row r="8712" spans="1:10">
      <c r="A8712" s="2">
        <v>11583</v>
      </c>
      <c r="B8712" s="6">
        <v>43381</v>
      </c>
      <c r="C8712" s="2" t="s">
        <v>26898</v>
      </c>
      <c r="D8712" s="4" t="s">
        <v>26925</v>
      </c>
      <c r="E8712" s="2">
        <v>2</v>
      </c>
      <c r="F8712" s="4" t="s">
        <v>19775</v>
      </c>
      <c r="G8712" s="4" t="s">
        <v>26926</v>
      </c>
      <c r="H8712" s="4" t="s">
        <v>26927</v>
      </c>
      <c r="I8712" s="3">
        <v>46387</v>
      </c>
      <c r="J8712" s="4" t="s">
        <v>26928</v>
      </c>
    </row>
    <row r="8713" spans="1:10">
      <c r="A8713" s="2">
        <v>11584</v>
      </c>
      <c r="B8713" s="6">
        <v>43381</v>
      </c>
      <c r="C8713" s="2" t="s">
        <v>26899</v>
      </c>
      <c r="D8713" s="4" t="s">
        <v>26929</v>
      </c>
      <c r="E8713" s="2">
        <v>4</v>
      </c>
      <c r="F8713" s="4" t="s">
        <v>26930</v>
      </c>
      <c r="G8713" s="4" t="s">
        <v>26931</v>
      </c>
      <c r="H8713" s="4" t="s">
        <v>26932</v>
      </c>
      <c r="I8713" s="3">
        <v>47118</v>
      </c>
    </row>
    <row r="8714" spans="1:10">
      <c r="A8714" s="2">
        <v>11585</v>
      </c>
      <c r="B8714" s="6">
        <v>43381</v>
      </c>
      <c r="C8714" s="2" t="s">
        <v>26900</v>
      </c>
      <c r="D8714" s="4" t="s">
        <v>26933</v>
      </c>
      <c r="E8714" s="2">
        <v>4</v>
      </c>
      <c r="F8714" s="4" t="s">
        <v>26934</v>
      </c>
      <c r="G8714" s="4" t="s">
        <v>26934</v>
      </c>
      <c r="H8714" s="4" t="s">
        <v>26935</v>
      </c>
      <c r="I8714" s="3">
        <v>47118</v>
      </c>
    </row>
    <row r="8715" spans="1:10">
      <c r="A8715" s="2">
        <v>11586</v>
      </c>
      <c r="B8715" s="6">
        <v>43381</v>
      </c>
      <c r="C8715" s="2" t="s">
        <v>26901</v>
      </c>
      <c r="D8715" s="4" t="s">
        <v>26938</v>
      </c>
      <c r="E8715" s="2">
        <v>2</v>
      </c>
      <c r="F8715" s="4" t="s">
        <v>26666</v>
      </c>
      <c r="G8715" s="4" t="s">
        <v>26939</v>
      </c>
      <c r="H8715" s="4" t="s">
        <v>26940</v>
      </c>
      <c r="I8715" s="3">
        <v>43830</v>
      </c>
    </row>
    <row r="8716" spans="1:10">
      <c r="A8716" s="2">
        <v>11587</v>
      </c>
      <c r="B8716" s="6">
        <v>43381</v>
      </c>
      <c r="C8716" s="2" t="s">
        <v>26902</v>
      </c>
      <c r="D8716" s="4" t="s">
        <v>26941</v>
      </c>
      <c r="E8716" s="2">
        <v>3</v>
      </c>
      <c r="F8716" s="4" t="s">
        <v>21658</v>
      </c>
      <c r="G8716" s="4" t="s">
        <v>21658</v>
      </c>
      <c r="H8716" s="4" t="s">
        <v>2719</v>
      </c>
      <c r="I8716" s="3">
        <v>43830</v>
      </c>
    </row>
    <row r="8717" spans="1:10">
      <c r="A8717" s="2">
        <v>11588</v>
      </c>
      <c r="B8717" s="6">
        <v>43381</v>
      </c>
      <c r="C8717" s="2" t="s">
        <v>26903</v>
      </c>
      <c r="D8717" s="4" t="s">
        <v>26942</v>
      </c>
      <c r="E8717" s="2">
        <v>2</v>
      </c>
      <c r="F8717" s="4" t="s">
        <v>21658</v>
      </c>
      <c r="G8717" s="4" t="s">
        <v>25488</v>
      </c>
      <c r="H8717" s="4" t="s">
        <v>2053</v>
      </c>
      <c r="I8717" s="3">
        <v>43830</v>
      </c>
    </row>
    <row r="8718" spans="1:10">
      <c r="A8718" s="2">
        <v>11589</v>
      </c>
      <c r="B8718" s="6">
        <v>43381</v>
      </c>
      <c r="C8718" s="2" t="s">
        <v>26904</v>
      </c>
      <c r="D8718" s="4" t="s">
        <v>26943</v>
      </c>
      <c r="E8718" s="2">
        <v>2</v>
      </c>
      <c r="F8718" s="4" t="s">
        <v>21658</v>
      </c>
      <c r="G8718" s="4" t="s">
        <v>25488</v>
      </c>
      <c r="H8718" s="4" t="s">
        <v>26944</v>
      </c>
      <c r="I8718" s="3">
        <v>43830</v>
      </c>
    </row>
    <row r="8719" spans="1:10">
      <c r="A8719" s="2">
        <v>11590</v>
      </c>
      <c r="B8719" s="6">
        <v>43381</v>
      </c>
      <c r="C8719" s="2" t="s">
        <v>26905</v>
      </c>
      <c r="D8719" s="4" t="s">
        <v>26945</v>
      </c>
      <c r="E8719" s="2">
        <v>2</v>
      </c>
      <c r="F8719" s="4" t="s">
        <v>21658</v>
      </c>
      <c r="G8719" s="4" t="s">
        <v>25488</v>
      </c>
      <c r="H8719" s="4" t="s">
        <v>25307</v>
      </c>
      <c r="I8719" s="3">
        <v>43830</v>
      </c>
    </row>
    <row r="8720" spans="1:10">
      <c r="A8720" s="2">
        <v>11591</v>
      </c>
      <c r="B8720" s="6">
        <v>43381</v>
      </c>
      <c r="C8720" s="2" t="s">
        <v>26906</v>
      </c>
      <c r="D8720" s="4" t="s">
        <v>26946</v>
      </c>
      <c r="E8720" s="2">
        <v>2</v>
      </c>
      <c r="F8720" s="4" t="s">
        <v>21658</v>
      </c>
      <c r="G8720" s="4" t="s">
        <v>25488</v>
      </c>
      <c r="H8720" s="4" t="s">
        <v>2053</v>
      </c>
      <c r="I8720" s="3">
        <v>43830</v>
      </c>
    </row>
    <row r="8721" spans="1:10">
      <c r="A8721" s="2">
        <v>11592</v>
      </c>
      <c r="B8721" s="6">
        <v>43381</v>
      </c>
      <c r="C8721" s="2" t="s">
        <v>26907</v>
      </c>
      <c r="D8721" s="4" t="s">
        <v>26947</v>
      </c>
      <c r="E8721" s="2">
        <v>2</v>
      </c>
      <c r="F8721" s="4" t="s">
        <v>21658</v>
      </c>
      <c r="G8721" s="4" t="s">
        <v>23889</v>
      </c>
      <c r="H8721" s="4" t="s">
        <v>23936</v>
      </c>
      <c r="I8721" s="3">
        <v>43830</v>
      </c>
    </row>
    <row r="8722" spans="1:10">
      <c r="A8722" s="2">
        <v>11593</v>
      </c>
      <c r="B8722" s="6">
        <v>43381</v>
      </c>
      <c r="C8722" s="2" t="s">
        <v>26908</v>
      </c>
      <c r="D8722" s="4" t="s">
        <v>26948</v>
      </c>
      <c r="E8722" s="2">
        <v>2</v>
      </c>
      <c r="F8722" s="4" t="s">
        <v>21658</v>
      </c>
      <c r="G8722" s="4" t="s">
        <v>23889</v>
      </c>
      <c r="H8722" s="4" t="s">
        <v>2053</v>
      </c>
      <c r="I8722" s="3">
        <v>43830</v>
      </c>
    </row>
    <row r="8723" spans="1:10">
      <c r="A8723" s="2">
        <v>11594</v>
      </c>
      <c r="B8723" s="6">
        <v>43396</v>
      </c>
      <c r="C8723" s="2" t="s">
        <v>26909</v>
      </c>
      <c r="D8723" s="4" t="s">
        <v>26936</v>
      </c>
      <c r="E8723" s="2">
        <v>4</v>
      </c>
      <c r="F8723" s="4" t="s">
        <v>22463</v>
      </c>
      <c r="G8723" s="4" t="s">
        <v>22463</v>
      </c>
      <c r="H8723" s="4" t="s">
        <v>26937</v>
      </c>
      <c r="I8723" s="3">
        <v>47118</v>
      </c>
    </row>
    <row r="8724" spans="1:10">
      <c r="A8724" s="2">
        <v>11595</v>
      </c>
      <c r="B8724" s="6">
        <v>43402</v>
      </c>
      <c r="C8724" s="2" t="s">
        <v>26910</v>
      </c>
      <c r="D8724" s="4" t="s">
        <v>26914</v>
      </c>
      <c r="E8724" s="2">
        <v>4</v>
      </c>
      <c r="F8724" s="4" t="s">
        <v>26915</v>
      </c>
      <c r="G8724" s="4" t="s">
        <v>26916</v>
      </c>
      <c r="H8724" s="4" t="s">
        <v>26917</v>
      </c>
      <c r="I8724" s="3">
        <v>45291</v>
      </c>
    </row>
    <row r="8725" spans="1:10">
      <c r="A8725" s="2">
        <v>11596</v>
      </c>
      <c r="B8725" s="6">
        <v>43402</v>
      </c>
      <c r="C8725" s="2" t="s">
        <v>26911</v>
      </c>
      <c r="D8725" s="4" t="s">
        <v>26918</v>
      </c>
      <c r="E8725" s="2">
        <v>4</v>
      </c>
      <c r="F8725" s="4" t="s">
        <v>19893</v>
      </c>
      <c r="G8725" s="4" t="s">
        <v>26919</v>
      </c>
      <c r="H8725" s="4" t="s">
        <v>26920</v>
      </c>
      <c r="I8725" s="3">
        <v>47118</v>
      </c>
    </row>
    <row r="8726" spans="1:10">
      <c r="A8726" s="2">
        <v>11597</v>
      </c>
      <c r="B8726" s="6">
        <v>43402</v>
      </c>
      <c r="C8726" s="2" t="s">
        <v>26912</v>
      </c>
      <c r="D8726" s="4" t="s">
        <v>26921</v>
      </c>
      <c r="E8726" s="2">
        <v>4</v>
      </c>
      <c r="F8726" s="4" t="s">
        <v>26478</v>
      </c>
      <c r="G8726" s="4" t="s">
        <v>26479</v>
      </c>
      <c r="H8726" s="4" t="s">
        <v>26480</v>
      </c>
      <c r="I8726" s="3">
        <v>47118</v>
      </c>
      <c r="J8726" s="4" t="s">
        <v>26923</v>
      </c>
    </row>
    <row r="8727" spans="1:10">
      <c r="A8727" s="2">
        <v>11598</v>
      </c>
      <c r="B8727" s="6">
        <v>43402</v>
      </c>
      <c r="C8727" s="2" t="s">
        <v>26913</v>
      </c>
      <c r="D8727" s="4" t="s">
        <v>26922</v>
      </c>
      <c r="E8727" s="2">
        <v>4</v>
      </c>
      <c r="F8727" s="4" t="s">
        <v>26478</v>
      </c>
      <c r="G8727" s="4" t="s">
        <v>26483</v>
      </c>
      <c r="H8727" s="4" t="s">
        <v>26480</v>
      </c>
      <c r="I8727" s="3">
        <v>47118</v>
      </c>
      <c r="J8727" s="4" t="s">
        <v>26924</v>
      </c>
    </row>
    <row r="8728" spans="1:10">
      <c r="A8728" s="2">
        <v>11599</v>
      </c>
      <c r="B8728" s="6">
        <v>43402</v>
      </c>
      <c r="C8728" s="2" t="s">
        <v>26949</v>
      </c>
      <c r="D8728" s="4" t="s">
        <v>45250</v>
      </c>
      <c r="E8728" s="2">
        <v>3</v>
      </c>
      <c r="F8728" s="4" t="s">
        <v>703</v>
      </c>
      <c r="G8728" s="4" t="s">
        <v>703</v>
      </c>
      <c r="H8728" s="4" t="s">
        <v>26952</v>
      </c>
      <c r="I8728" s="3">
        <v>47118</v>
      </c>
    </row>
    <row r="8729" spans="1:10">
      <c r="A8729" s="2">
        <v>11600</v>
      </c>
      <c r="B8729" s="6">
        <v>43402</v>
      </c>
      <c r="C8729" s="2" t="s">
        <v>26950</v>
      </c>
      <c r="D8729" s="4" t="s">
        <v>26954</v>
      </c>
      <c r="E8729" s="2">
        <v>3</v>
      </c>
      <c r="F8729" s="4" t="s">
        <v>703</v>
      </c>
      <c r="G8729" s="4" t="s">
        <v>703</v>
      </c>
      <c r="H8729" s="4" t="s">
        <v>26956</v>
      </c>
      <c r="I8729" s="3">
        <v>47118</v>
      </c>
    </row>
    <row r="8730" spans="1:10">
      <c r="A8730" s="2">
        <v>11601</v>
      </c>
      <c r="B8730" s="6">
        <v>43402</v>
      </c>
      <c r="C8730" s="2" t="s">
        <v>26951</v>
      </c>
      <c r="D8730" s="4" t="s">
        <v>26955</v>
      </c>
      <c r="E8730" s="2">
        <v>3</v>
      </c>
      <c r="F8730" s="4" t="s">
        <v>703</v>
      </c>
      <c r="G8730" s="4" t="s">
        <v>703</v>
      </c>
      <c r="H8730" s="4" t="s">
        <v>26957</v>
      </c>
      <c r="I8730" s="3">
        <v>47118</v>
      </c>
    </row>
    <row r="8731" spans="1:10">
      <c r="A8731" s="2">
        <v>11602</v>
      </c>
      <c r="B8731" s="6">
        <v>43402</v>
      </c>
      <c r="C8731" s="2" t="s">
        <v>26958</v>
      </c>
      <c r="D8731" s="4" t="s">
        <v>26976</v>
      </c>
      <c r="E8731" s="2">
        <v>4</v>
      </c>
      <c r="F8731" s="4" t="s">
        <v>26977</v>
      </c>
      <c r="G8731" s="4" t="s">
        <v>26978</v>
      </c>
      <c r="H8731" s="4" t="s">
        <v>26979</v>
      </c>
      <c r="I8731" s="3">
        <v>47118</v>
      </c>
    </row>
    <row r="8732" spans="1:10">
      <c r="A8732" s="2">
        <v>11603</v>
      </c>
      <c r="B8732" s="6">
        <v>43402</v>
      </c>
      <c r="C8732" s="2" t="s">
        <v>26959</v>
      </c>
      <c r="D8732" s="4" t="s">
        <v>26980</v>
      </c>
      <c r="E8732" s="2">
        <v>4</v>
      </c>
      <c r="F8732" s="4" t="s">
        <v>19750</v>
      </c>
      <c r="G8732" s="4" t="s">
        <v>26981</v>
      </c>
      <c r="H8732" s="4" t="s">
        <v>26982</v>
      </c>
      <c r="I8732" s="3">
        <v>45291</v>
      </c>
    </row>
    <row r="8733" spans="1:10">
      <c r="A8733" s="2">
        <v>11604</v>
      </c>
      <c r="B8733" s="6">
        <v>43402</v>
      </c>
      <c r="C8733" s="2" t="s">
        <v>26960</v>
      </c>
      <c r="D8733" s="4" t="s">
        <v>26983</v>
      </c>
      <c r="E8733" s="2">
        <v>4</v>
      </c>
      <c r="F8733" s="4" t="s">
        <v>26984</v>
      </c>
      <c r="G8733" s="4" t="s">
        <v>26985</v>
      </c>
      <c r="H8733" s="4" t="s">
        <v>26986</v>
      </c>
      <c r="I8733" s="3">
        <v>46387</v>
      </c>
      <c r="J8733" s="4" t="s">
        <v>26987</v>
      </c>
    </row>
    <row r="8734" spans="1:10">
      <c r="A8734" s="2">
        <v>11605</v>
      </c>
      <c r="B8734" s="6">
        <v>43402</v>
      </c>
      <c r="C8734" s="2" t="s">
        <v>26961</v>
      </c>
      <c r="D8734" s="4" t="s">
        <v>45251</v>
      </c>
      <c r="E8734" s="2">
        <v>2</v>
      </c>
      <c r="F8734" s="4" t="s">
        <v>25876</v>
      </c>
      <c r="G8734" s="4" t="s">
        <v>26969</v>
      </c>
      <c r="H8734" s="4" t="s">
        <v>25438</v>
      </c>
      <c r="I8734" s="3">
        <v>47118</v>
      </c>
    </row>
    <row r="8735" spans="1:10">
      <c r="A8735" s="2">
        <v>11606</v>
      </c>
      <c r="B8735" s="6">
        <v>43402</v>
      </c>
      <c r="C8735" s="2" t="s">
        <v>26962</v>
      </c>
      <c r="D8735" s="4" t="s">
        <v>26988</v>
      </c>
      <c r="E8735" s="2">
        <v>4</v>
      </c>
      <c r="F8735" s="4" t="s">
        <v>7597</v>
      </c>
      <c r="G8735" s="4" t="s">
        <v>26989</v>
      </c>
      <c r="H8735" s="4" t="s">
        <v>26990</v>
      </c>
      <c r="I8735" s="3">
        <v>45291</v>
      </c>
    </row>
    <row r="8736" spans="1:10">
      <c r="A8736" s="2">
        <v>11607</v>
      </c>
      <c r="B8736" s="6">
        <v>43402</v>
      </c>
      <c r="C8736" s="2" t="s">
        <v>26963</v>
      </c>
      <c r="D8736" s="4" t="s">
        <v>26991</v>
      </c>
      <c r="E8736" s="2">
        <v>4</v>
      </c>
      <c r="F8736" s="4" t="s">
        <v>26992</v>
      </c>
      <c r="G8736" s="4" t="s">
        <v>26992</v>
      </c>
      <c r="H8736" s="4" t="s">
        <v>26993</v>
      </c>
      <c r="I8736" s="3">
        <v>45291</v>
      </c>
    </row>
    <row r="8737" spans="1:9">
      <c r="A8737" s="2">
        <v>11608</v>
      </c>
      <c r="B8737" s="6">
        <v>43402</v>
      </c>
      <c r="C8737" s="2" t="s">
        <v>26964</v>
      </c>
      <c r="D8737" s="4" t="s">
        <v>26994</v>
      </c>
      <c r="E8737" s="2">
        <v>4</v>
      </c>
      <c r="F8737" s="4" t="s">
        <v>7597</v>
      </c>
      <c r="G8737" s="4" t="s">
        <v>7598</v>
      </c>
      <c r="H8737" s="4" t="s">
        <v>26995</v>
      </c>
      <c r="I8737" s="3">
        <v>43830</v>
      </c>
    </row>
    <row r="8738" spans="1:9">
      <c r="A8738" s="2">
        <v>11609</v>
      </c>
      <c r="B8738" s="6">
        <v>43402</v>
      </c>
      <c r="C8738" s="2" t="s">
        <v>26965</v>
      </c>
      <c r="D8738" s="4" t="s">
        <v>45252</v>
      </c>
      <c r="E8738" s="2">
        <v>2</v>
      </c>
      <c r="F8738" s="4" t="s">
        <v>25876</v>
      </c>
      <c r="G8738" s="4" t="s">
        <v>26969</v>
      </c>
      <c r="H8738" s="4" t="s">
        <v>26970</v>
      </c>
      <c r="I8738" s="3">
        <v>44196</v>
      </c>
    </row>
    <row r="8739" spans="1:9" ht="15" customHeight="1">
      <c r="A8739" s="2">
        <v>11610</v>
      </c>
      <c r="B8739" s="6">
        <v>43402</v>
      </c>
      <c r="C8739" s="2" t="s">
        <v>26966</v>
      </c>
      <c r="D8739" s="4" t="s">
        <v>45253</v>
      </c>
      <c r="E8739" s="2">
        <v>3</v>
      </c>
      <c r="F8739" s="4" t="s">
        <v>26971</v>
      </c>
      <c r="G8739" s="4" t="s">
        <v>26972</v>
      </c>
      <c r="H8739" s="4" t="s">
        <v>25603</v>
      </c>
      <c r="I8739" s="3">
        <v>44196</v>
      </c>
    </row>
    <row r="8740" spans="1:9">
      <c r="A8740" s="2">
        <v>11611</v>
      </c>
      <c r="B8740" s="6">
        <v>43402</v>
      </c>
      <c r="C8740" s="2" t="s">
        <v>26967</v>
      </c>
      <c r="D8740" s="4" t="s">
        <v>26973</v>
      </c>
      <c r="E8740" s="2">
        <v>3</v>
      </c>
      <c r="F8740" s="4" t="s">
        <v>26971</v>
      </c>
      <c r="G8740" s="4" t="s">
        <v>26974</v>
      </c>
      <c r="H8740" s="4" t="s">
        <v>25603</v>
      </c>
      <c r="I8740" s="3">
        <v>44196</v>
      </c>
    </row>
    <row r="8741" spans="1:9">
      <c r="A8741" s="2">
        <v>11612</v>
      </c>
      <c r="B8741" s="6">
        <v>43402</v>
      </c>
      <c r="C8741" s="2" t="s">
        <v>26968</v>
      </c>
      <c r="D8741" s="4" t="s">
        <v>45254</v>
      </c>
      <c r="E8741" s="2">
        <v>3</v>
      </c>
      <c r="F8741" s="4" t="s">
        <v>25876</v>
      </c>
      <c r="G8741" s="4" t="s">
        <v>26969</v>
      </c>
      <c r="H8741" s="4" t="s">
        <v>26975</v>
      </c>
      <c r="I8741" s="3">
        <v>43830</v>
      </c>
    </row>
    <row r="8742" spans="1:9" ht="17.25" customHeight="1">
      <c r="A8742" s="2">
        <v>11613</v>
      </c>
      <c r="B8742" s="6">
        <v>43403</v>
      </c>
      <c r="C8742" s="2" t="s">
        <v>26996</v>
      </c>
      <c r="D8742" s="4" t="s">
        <v>27536</v>
      </c>
      <c r="E8742" s="2">
        <v>4</v>
      </c>
      <c r="F8742" s="22" t="s">
        <v>27537</v>
      </c>
      <c r="G8742" s="22" t="s">
        <v>27537</v>
      </c>
      <c r="H8742" s="4" t="s">
        <v>27538</v>
      </c>
      <c r="I8742" s="3">
        <v>45291</v>
      </c>
    </row>
    <row r="8743" spans="1:9" ht="15" customHeight="1">
      <c r="A8743" s="2">
        <v>11614</v>
      </c>
      <c r="B8743" s="6">
        <v>43403</v>
      </c>
      <c r="C8743" s="2" t="s">
        <v>26997</v>
      </c>
      <c r="D8743" s="4" t="s">
        <v>27539</v>
      </c>
      <c r="E8743" s="2">
        <v>3</v>
      </c>
      <c r="F8743" s="4" t="s">
        <v>26542</v>
      </c>
      <c r="G8743" s="4" t="s">
        <v>27540</v>
      </c>
      <c r="H8743" s="22" t="s">
        <v>27541</v>
      </c>
      <c r="I8743" s="3">
        <v>46387</v>
      </c>
    </row>
    <row r="8744" spans="1:9">
      <c r="A8744" s="2">
        <v>11615</v>
      </c>
      <c r="B8744" s="6">
        <v>43403</v>
      </c>
      <c r="C8744" s="2" t="s">
        <v>26998</v>
      </c>
      <c r="D8744" s="4" t="s">
        <v>27542</v>
      </c>
      <c r="E8744" s="2">
        <v>3</v>
      </c>
      <c r="F8744" s="4" t="s">
        <v>26542</v>
      </c>
      <c r="G8744" s="4" t="s">
        <v>27543</v>
      </c>
      <c r="H8744" s="4" t="s">
        <v>25798</v>
      </c>
      <c r="I8744" s="3">
        <v>46022</v>
      </c>
    </row>
    <row r="8745" spans="1:9">
      <c r="A8745" s="2">
        <v>11616</v>
      </c>
      <c r="B8745" s="6">
        <v>43403</v>
      </c>
      <c r="C8745" s="2" t="s">
        <v>26999</v>
      </c>
      <c r="D8745" s="4" t="s">
        <v>27544</v>
      </c>
      <c r="E8745" s="2">
        <v>3</v>
      </c>
      <c r="F8745" s="4" t="s">
        <v>26542</v>
      </c>
      <c r="G8745" s="4" t="s">
        <v>27545</v>
      </c>
      <c r="H8745" s="4" t="s">
        <v>27546</v>
      </c>
      <c r="I8745" s="3">
        <v>46752</v>
      </c>
    </row>
    <row r="8746" spans="1:9">
      <c r="A8746" s="2">
        <v>11617</v>
      </c>
      <c r="B8746" s="6">
        <v>43403</v>
      </c>
      <c r="C8746" s="2" t="s">
        <v>27000</v>
      </c>
      <c r="D8746" s="4" t="s">
        <v>27547</v>
      </c>
      <c r="E8746" s="2">
        <v>3</v>
      </c>
      <c r="F8746" s="4" t="s">
        <v>26542</v>
      </c>
      <c r="G8746" s="4" t="s">
        <v>27548</v>
      </c>
      <c r="H8746" s="4" t="s">
        <v>25734</v>
      </c>
      <c r="I8746" s="3">
        <v>46752</v>
      </c>
    </row>
    <row r="8747" spans="1:9">
      <c r="A8747" s="2">
        <v>11618</v>
      </c>
      <c r="B8747" s="6">
        <v>43403</v>
      </c>
      <c r="C8747" s="2" t="s">
        <v>27001</v>
      </c>
      <c r="D8747" s="4" t="s">
        <v>27549</v>
      </c>
      <c r="E8747" s="2">
        <v>3</v>
      </c>
      <c r="F8747" s="4" t="s">
        <v>26542</v>
      </c>
      <c r="G8747" s="4" t="s">
        <v>27550</v>
      </c>
      <c r="H8747" s="4" t="s">
        <v>27551</v>
      </c>
      <c r="I8747" s="3">
        <v>46752</v>
      </c>
    </row>
    <row r="8748" spans="1:9">
      <c r="A8748" s="2">
        <v>11619</v>
      </c>
      <c r="B8748" s="6">
        <v>43403</v>
      </c>
      <c r="C8748" s="2" t="s">
        <v>27002</v>
      </c>
      <c r="D8748" s="4" t="s">
        <v>27552</v>
      </c>
      <c r="E8748" s="2">
        <v>3</v>
      </c>
      <c r="F8748" s="4" t="s">
        <v>26542</v>
      </c>
      <c r="G8748" s="4" t="s">
        <v>27553</v>
      </c>
      <c r="H8748" s="4" t="s">
        <v>25723</v>
      </c>
      <c r="I8748" s="3">
        <v>46752</v>
      </c>
    </row>
    <row r="8749" spans="1:9">
      <c r="A8749" s="2">
        <v>11620</v>
      </c>
      <c r="B8749" s="6">
        <v>43403</v>
      </c>
      <c r="C8749" s="2" t="s">
        <v>27003</v>
      </c>
      <c r="D8749" s="4" t="s">
        <v>27554</v>
      </c>
      <c r="E8749" s="2">
        <v>3</v>
      </c>
      <c r="F8749" s="4" t="s">
        <v>26542</v>
      </c>
      <c r="G8749" s="4" t="s">
        <v>27555</v>
      </c>
      <c r="H8749" s="4" t="s">
        <v>27556</v>
      </c>
      <c r="I8749" s="3">
        <v>46752</v>
      </c>
    </row>
    <row r="8750" spans="1:9">
      <c r="A8750" s="2">
        <v>11621</v>
      </c>
      <c r="B8750" s="6">
        <v>43403</v>
      </c>
      <c r="C8750" s="2" t="s">
        <v>27004</v>
      </c>
      <c r="D8750" s="4" t="s">
        <v>27557</v>
      </c>
      <c r="E8750" s="2">
        <v>1</v>
      </c>
      <c r="F8750" s="4" t="s">
        <v>26542</v>
      </c>
      <c r="G8750" s="4" t="s">
        <v>27558</v>
      </c>
      <c r="H8750" s="4" t="s">
        <v>27559</v>
      </c>
      <c r="I8750" s="3">
        <v>46752</v>
      </c>
    </row>
    <row r="8751" spans="1:9">
      <c r="A8751" s="2">
        <v>11622</v>
      </c>
      <c r="B8751" s="6">
        <v>43403</v>
      </c>
      <c r="C8751" s="2" t="s">
        <v>27005</v>
      </c>
      <c r="D8751" s="4" t="s">
        <v>27560</v>
      </c>
      <c r="E8751" s="2">
        <v>3</v>
      </c>
      <c r="F8751" s="4" t="s">
        <v>26542</v>
      </c>
      <c r="G8751" s="4" t="s">
        <v>27561</v>
      </c>
      <c r="H8751" s="4" t="s">
        <v>2719</v>
      </c>
      <c r="I8751" s="3">
        <v>46752</v>
      </c>
    </row>
    <row r="8752" spans="1:9">
      <c r="A8752" s="2">
        <v>11623</v>
      </c>
      <c r="B8752" s="6">
        <v>43403</v>
      </c>
      <c r="C8752" s="2" t="s">
        <v>27006</v>
      </c>
      <c r="D8752" s="4" t="s">
        <v>27562</v>
      </c>
      <c r="E8752" s="2">
        <v>2</v>
      </c>
      <c r="F8752" s="4" t="s">
        <v>26542</v>
      </c>
      <c r="G8752" s="4" t="s">
        <v>27563</v>
      </c>
      <c r="H8752" s="4" t="s">
        <v>27564</v>
      </c>
      <c r="I8752" s="3">
        <v>46752</v>
      </c>
    </row>
    <row r="8753" spans="1:10">
      <c r="A8753" s="2">
        <v>11624</v>
      </c>
      <c r="B8753" s="6">
        <v>43403</v>
      </c>
      <c r="C8753" s="2" t="s">
        <v>27007</v>
      </c>
      <c r="D8753" s="4" t="s">
        <v>27565</v>
      </c>
      <c r="E8753" s="2">
        <v>3</v>
      </c>
      <c r="F8753" s="4" t="s">
        <v>26542</v>
      </c>
      <c r="G8753" s="4" t="s">
        <v>27566</v>
      </c>
      <c r="H8753" s="4" t="s">
        <v>27567</v>
      </c>
      <c r="I8753" s="3">
        <v>46752</v>
      </c>
    </row>
    <row r="8754" spans="1:10">
      <c r="A8754" s="2">
        <v>11625</v>
      </c>
      <c r="B8754" s="6">
        <v>43403</v>
      </c>
      <c r="C8754" s="2" t="s">
        <v>27008</v>
      </c>
      <c r="D8754" s="4" t="s">
        <v>27568</v>
      </c>
      <c r="E8754" s="2">
        <v>3</v>
      </c>
      <c r="F8754" s="4" t="s">
        <v>26542</v>
      </c>
      <c r="G8754" s="4" t="s">
        <v>27569</v>
      </c>
      <c r="H8754" s="4" t="s">
        <v>27570</v>
      </c>
      <c r="I8754" s="3">
        <v>46752</v>
      </c>
    </row>
    <row r="8755" spans="1:10">
      <c r="A8755" s="2">
        <v>11626</v>
      </c>
      <c r="B8755" s="6">
        <v>43403</v>
      </c>
      <c r="C8755" s="2" t="s">
        <v>27009</v>
      </c>
      <c r="D8755" s="4" t="s">
        <v>27571</v>
      </c>
      <c r="E8755" s="2">
        <v>2</v>
      </c>
      <c r="F8755" s="4" t="s">
        <v>26542</v>
      </c>
      <c r="G8755" s="4" t="s">
        <v>27572</v>
      </c>
      <c r="H8755" s="4" t="s">
        <v>25660</v>
      </c>
      <c r="I8755" s="3">
        <v>46752</v>
      </c>
    </row>
    <row r="8756" spans="1:10">
      <c r="A8756" s="2">
        <v>11627</v>
      </c>
      <c r="B8756" s="6">
        <v>43403</v>
      </c>
      <c r="C8756" s="2" t="s">
        <v>27010</v>
      </c>
      <c r="D8756" s="4" t="s">
        <v>27573</v>
      </c>
      <c r="E8756" s="2">
        <v>3</v>
      </c>
      <c r="F8756" s="4" t="s">
        <v>26542</v>
      </c>
      <c r="G8756" s="4" t="s">
        <v>27574</v>
      </c>
      <c r="H8756" s="4" t="s">
        <v>25445</v>
      </c>
      <c r="I8756" s="3">
        <v>45657</v>
      </c>
    </row>
    <row r="8757" spans="1:10">
      <c r="A8757" s="2">
        <v>11628</v>
      </c>
      <c r="B8757" s="6">
        <v>43403</v>
      </c>
      <c r="C8757" s="2" t="s">
        <v>27011</v>
      </c>
      <c r="D8757" s="4" t="s">
        <v>27575</v>
      </c>
      <c r="E8757" s="2">
        <v>3</v>
      </c>
      <c r="F8757" s="4" t="s">
        <v>26542</v>
      </c>
      <c r="G8757" s="4" t="s">
        <v>27576</v>
      </c>
      <c r="H8757" s="4" t="s">
        <v>27577</v>
      </c>
      <c r="I8757" s="3">
        <v>46752</v>
      </c>
    </row>
    <row r="8758" spans="1:10" ht="15" customHeight="1">
      <c r="A8758" s="2">
        <v>11629</v>
      </c>
      <c r="B8758" s="6">
        <v>43403</v>
      </c>
      <c r="C8758" s="2" t="s">
        <v>27012</v>
      </c>
      <c r="D8758" s="4" t="s">
        <v>27578</v>
      </c>
      <c r="E8758" s="2">
        <v>3</v>
      </c>
      <c r="F8758" s="4" t="s">
        <v>26542</v>
      </c>
      <c r="G8758" s="22" t="s">
        <v>27579</v>
      </c>
      <c r="H8758" s="4" t="s">
        <v>27580</v>
      </c>
      <c r="I8758" s="3">
        <v>46752</v>
      </c>
    </row>
    <row r="8759" spans="1:10">
      <c r="A8759" s="2">
        <v>11630</v>
      </c>
      <c r="B8759" s="6">
        <v>43403</v>
      </c>
      <c r="C8759" s="2" t="s">
        <v>27013</v>
      </c>
      <c r="D8759" s="4" t="s">
        <v>27581</v>
      </c>
      <c r="E8759" s="2">
        <v>3</v>
      </c>
      <c r="F8759" s="4" t="s">
        <v>26542</v>
      </c>
      <c r="G8759" s="4" t="s">
        <v>27582</v>
      </c>
      <c r="H8759" s="4" t="s">
        <v>25798</v>
      </c>
      <c r="I8759" s="3">
        <v>46752</v>
      </c>
    </row>
    <row r="8760" spans="1:10">
      <c r="A8760" s="2">
        <v>11631</v>
      </c>
      <c r="B8760" s="6">
        <v>43403</v>
      </c>
      <c r="C8760" s="2" t="s">
        <v>27014</v>
      </c>
      <c r="D8760" s="4" t="s">
        <v>27583</v>
      </c>
      <c r="E8760" s="2">
        <v>3</v>
      </c>
      <c r="F8760" s="4" t="s">
        <v>26542</v>
      </c>
      <c r="G8760" s="4" t="s">
        <v>27584</v>
      </c>
      <c r="H8760" s="4" t="s">
        <v>27577</v>
      </c>
      <c r="I8760" s="3">
        <v>45657</v>
      </c>
    </row>
    <row r="8761" spans="1:10">
      <c r="A8761" s="2">
        <v>11632</v>
      </c>
      <c r="B8761" s="6">
        <v>43403</v>
      </c>
      <c r="C8761" s="2" t="s">
        <v>27015</v>
      </c>
      <c r="D8761" s="4" t="s">
        <v>27585</v>
      </c>
      <c r="E8761" s="2">
        <v>3</v>
      </c>
      <c r="F8761" s="4" t="s">
        <v>26542</v>
      </c>
      <c r="G8761" s="4" t="s">
        <v>27586</v>
      </c>
      <c r="H8761" s="4" t="s">
        <v>25456</v>
      </c>
      <c r="I8761" s="3">
        <v>46752</v>
      </c>
    </row>
    <row r="8762" spans="1:10">
      <c r="A8762" s="2">
        <v>11633</v>
      </c>
      <c r="B8762" s="6">
        <v>43403</v>
      </c>
      <c r="C8762" s="2" t="s">
        <v>27016</v>
      </c>
      <c r="D8762" s="4" t="s">
        <v>27587</v>
      </c>
      <c r="E8762" s="2">
        <v>2</v>
      </c>
      <c r="F8762" s="4" t="s">
        <v>26542</v>
      </c>
      <c r="G8762" s="4" t="s">
        <v>27589</v>
      </c>
      <c r="H8762" s="4" t="s">
        <v>27588</v>
      </c>
      <c r="I8762" s="3">
        <v>46752</v>
      </c>
    </row>
    <row r="8763" spans="1:10">
      <c r="A8763" s="2">
        <v>11634</v>
      </c>
      <c r="B8763" s="6">
        <v>43403</v>
      </c>
      <c r="C8763" s="2" t="s">
        <v>27017</v>
      </c>
      <c r="D8763" s="4" t="s">
        <v>27590</v>
      </c>
      <c r="E8763" s="2">
        <v>3</v>
      </c>
      <c r="F8763" s="4" t="s">
        <v>26542</v>
      </c>
      <c r="G8763" s="4" t="s">
        <v>27591</v>
      </c>
      <c r="H8763" s="4" t="s">
        <v>25603</v>
      </c>
      <c r="I8763" s="3">
        <v>46752</v>
      </c>
    </row>
    <row r="8764" spans="1:10" ht="14.25" customHeight="1">
      <c r="A8764" s="2">
        <v>11635</v>
      </c>
      <c r="B8764" s="6">
        <v>43403</v>
      </c>
      <c r="C8764" s="2" t="s">
        <v>27018</v>
      </c>
      <c r="D8764" s="4" t="s">
        <v>27592</v>
      </c>
      <c r="E8764" s="2">
        <v>3</v>
      </c>
      <c r="F8764" s="4" t="s">
        <v>26542</v>
      </c>
      <c r="G8764" s="22" t="s">
        <v>27593</v>
      </c>
      <c r="H8764" s="4" t="s">
        <v>27594</v>
      </c>
      <c r="I8764" s="3">
        <v>46752</v>
      </c>
    </row>
    <row r="8765" spans="1:10">
      <c r="A8765" s="2">
        <v>11636</v>
      </c>
      <c r="B8765" s="6">
        <v>43403</v>
      </c>
      <c r="C8765" s="2" t="s">
        <v>27019</v>
      </c>
      <c r="D8765" s="4" t="s">
        <v>27595</v>
      </c>
      <c r="E8765" s="2">
        <v>3</v>
      </c>
      <c r="F8765" s="4" t="s">
        <v>26542</v>
      </c>
      <c r="G8765" s="4" t="s">
        <v>27596</v>
      </c>
      <c r="H8765" s="4" t="s">
        <v>27597</v>
      </c>
      <c r="I8765" s="3">
        <v>46752</v>
      </c>
    </row>
    <row r="8766" spans="1:10">
      <c r="A8766" s="2">
        <v>11637</v>
      </c>
      <c r="B8766" s="6">
        <v>43403</v>
      </c>
      <c r="C8766" s="2" t="s">
        <v>27020</v>
      </c>
      <c r="D8766" s="4" t="s">
        <v>27598</v>
      </c>
      <c r="E8766" s="2">
        <v>2</v>
      </c>
      <c r="F8766" s="4" t="s">
        <v>26542</v>
      </c>
      <c r="G8766" s="4" t="s">
        <v>27599</v>
      </c>
      <c r="H8766" s="4" t="s">
        <v>27600</v>
      </c>
      <c r="I8766" s="3">
        <v>46752</v>
      </c>
    </row>
    <row r="8767" spans="1:10">
      <c r="A8767" s="2">
        <v>11638</v>
      </c>
      <c r="B8767" s="6">
        <v>43403</v>
      </c>
      <c r="C8767" s="2" t="s">
        <v>27021</v>
      </c>
      <c r="D8767" s="4" t="s">
        <v>27601</v>
      </c>
      <c r="E8767" s="2">
        <v>3</v>
      </c>
      <c r="F8767" s="4" t="s">
        <v>26542</v>
      </c>
      <c r="G8767" s="4" t="s">
        <v>27602</v>
      </c>
      <c r="H8767" s="4" t="s">
        <v>27603</v>
      </c>
      <c r="I8767" s="3">
        <v>46752</v>
      </c>
    </row>
    <row r="8768" spans="1:10">
      <c r="A8768" s="2">
        <v>11639</v>
      </c>
      <c r="B8768" s="6">
        <v>43403</v>
      </c>
      <c r="C8768" s="2" t="s">
        <v>27022</v>
      </c>
      <c r="D8768" s="4" t="s">
        <v>45255</v>
      </c>
      <c r="E8768" s="2">
        <v>3</v>
      </c>
      <c r="F8768" s="4" t="s">
        <v>22159</v>
      </c>
      <c r="G8768" s="4" t="s">
        <v>27043</v>
      </c>
      <c r="H8768" s="4" t="s">
        <v>25479</v>
      </c>
      <c r="I8768" s="3">
        <v>44196</v>
      </c>
      <c r="J8768" s="4" t="s">
        <v>27044</v>
      </c>
    </row>
    <row r="8769" spans="1:10">
      <c r="A8769" s="2">
        <v>11640</v>
      </c>
      <c r="B8769" s="6">
        <v>43403</v>
      </c>
      <c r="C8769" s="2" t="s">
        <v>27023</v>
      </c>
      <c r="D8769" s="4" t="s">
        <v>45256</v>
      </c>
      <c r="E8769" s="2">
        <v>3</v>
      </c>
      <c r="F8769" s="4" t="s">
        <v>22159</v>
      </c>
      <c r="G8769" s="4" t="s">
        <v>27045</v>
      </c>
      <c r="H8769" s="4" t="s">
        <v>2719</v>
      </c>
      <c r="I8769" s="3">
        <v>44561</v>
      </c>
      <c r="J8769" s="4" t="s">
        <v>27046</v>
      </c>
    </row>
    <row r="8770" spans="1:10">
      <c r="A8770" s="2">
        <v>11641</v>
      </c>
      <c r="B8770" s="6">
        <v>43403</v>
      </c>
      <c r="C8770" s="2" t="s">
        <v>27024</v>
      </c>
      <c r="D8770" s="4" t="s">
        <v>45257</v>
      </c>
      <c r="E8770" s="2">
        <v>3</v>
      </c>
      <c r="F8770" s="4" t="s">
        <v>22159</v>
      </c>
      <c r="G8770" s="4" t="s">
        <v>27047</v>
      </c>
      <c r="H8770" s="4" t="s">
        <v>27048</v>
      </c>
      <c r="I8770" s="3">
        <v>44196</v>
      </c>
      <c r="J8770" s="4" t="s">
        <v>27049</v>
      </c>
    </row>
    <row r="8771" spans="1:10">
      <c r="A8771" s="2">
        <v>11642</v>
      </c>
      <c r="B8771" s="6">
        <v>43403</v>
      </c>
      <c r="C8771" s="2" t="s">
        <v>27025</v>
      </c>
      <c r="D8771" s="4" t="s">
        <v>45258</v>
      </c>
      <c r="E8771" s="2">
        <v>2</v>
      </c>
      <c r="F8771" s="4" t="s">
        <v>22159</v>
      </c>
      <c r="G8771" s="4" t="s">
        <v>27050</v>
      </c>
      <c r="H8771" s="4" t="s">
        <v>26327</v>
      </c>
      <c r="I8771" s="3">
        <v>46022</v>
      </c>
      <c r="J8771" s="4" t="s">
        <v>27051</v>
      </c>
    </row>
    <row r="8772" spans="1:10">
      <c r="A8772" s="2">
        <v>11643</v>
      </c>
      <c r="B8772" s="6">
        <v>43403</v>
      </c>
      <c r="C8772" s="2" t="s">
        <v>27026</v>
      </c>
      <c r="D8772" s="4" t="s">
        <v>45259</v>
      </c>
      <c r="E8772" s="2">
        <v>2</v>
      </c>
      <c r="F8772" s="4" t="s">
        <v>22159</v>
      </c>
      <c r="G8772" s="4" t="s">
        <v>45260</v>
      </c>
      <c r="H8772" s="4" t="s">
        <v>25608</v>
      </c>
      <c r="I8772" s="3">
        <v>46752</v>
      </c>
      <c r="J8772" s="4" t="s">
        <v>27052</v>
      </c>
    </row>
    <row r="8773" spans="1:10">
      <c r="A8773" s="2">
        <v>11644</v>
      </c>
      <c r="B8773" s="6">
        <v>43403</v>
      </c>
      <c r="C8773" s="2" t="s">
        <v>27027</v>
      </c>
      <c r="D8773" s="4" t="s">
        <v>45261</v>
      </c>
      <c r="E8773" s="2">
        <v>3</v>
      </c>
      <c r="F8773" s="4" t="s">
        <v>22159</v>
      </c>
      <c r="G8773" s="4" t="s">
        <v>27053</v>
      </c>
      <c r="H8773" s="4" t="s">
        <v>27054</v>
      </c>
      <c r="I8773" s="3">
        <v>45657</v>
      </c>
      <c r="J8773" s="4" t="s">
        <v>27055</v>
      </c>
    </row>
    <row r="8774" spans="1:10">
      <c r="A8774" s="2">
        <v>11645</v>
      </c>
      <c r="B8774" s="6">
        <v>43403</v>
      </c>
      <c r="C8774" s="2" t="s">
        <v>27028</v>
      </c>
      <c r="D8774" s="4" t="s">
        <v>45262</v>
      </c>
      <c r="E8774" s="2">
        <v>2</v>
      </c>
      <c r="F8774" s="4" t="s">
        <v>22159</v>
      </c>
      <c r="G8774" s="4" t="s">
        <v>27056</v>
      </c>
      <c r="H8774" s="4" t="s">
        <v>25050</v>
      </c>
      <c r="I8774" s="3">
        <v>43830</v>
      </c>
      <c r="J8774" s="4" t="s">
        <v>27057</v>
      </c>
    </row>
    <row r="8775" spans="1:10">
      <c r="A8775" s="2">
        <v>11646</v>
      </c>
      <c r="B8775" s="6">
        <v>43403</v>
      </c>
      <c r="C8775" s="2" t="s">
        <v>27029</v>
      </c>
      <c r="D8775" s="4" t="s">
        <v>45263</v>
      </c>
      <c r="E8775" s="2">
        <v>2</v>
      </c>
      <c r="F8775" s="4" t="s">
        <v>22159</v>
      </c>
      <c r="G8775" s="4" t="s">
        <v>25150</v>
      </c>
      <c r="H8775" s="4" t="s">
        <v>22704</v>
      </c>
      <c r="I8775" s="3">
        <v>44926</v>
      </c>
      <c r="J8775" s="4" t="s">
        <v>27058</v>
      </c>
    </row>
    <row r="8776" spans="1:10" ht="17.25">
      <c r="A8776" s="2">
        <v>11647</v>
      </c>
      <c r="B8776" s="6">
        <v>43403</v>
      </c>
      <c r="C8776" s="2" t="s">
        <v>27030</v>
      </c>
      <c r="D8776" s="4" t="s">
        <v>45264</v>
      </c>
      <c r="E8776" s="2">
        <v>2</v>
      </c>
      <c r="F8776" s="4" t="s">
        <v>22159</v>
      </c>
      <c r="G8776" s="4" t="s">
        <v>27053</v>
      </c>
      <c r="H8776" s="4" t="s">
        <v>25050</v>
      </c>
      <c r="I8776" s="3">
        <v>44926</v>
      </c>
      <c r="J8776" s="4" t="s">
        <v>27059</v>
      </c>
    </row>
    <row r="8777" spans="1:10">
      <c r="A8777" s="2">
        <v>11648</v>
      </c>
      <c r="B8777" s="6">
        <v>43403</v>
      </c>
      <c r="C8777" s="2" t="s">
        <v>27031</v>
      </c>
      <c r="D8777" s="4" t="s">
        <v>45265</v>
      </c>
      <c r="E8777" s="2">
        <v>2</v>
      </c>
      <c r="F8777" s="4" t="s">
        <v>22159</v>
      </c>
      <c r="G8777" s="4" t="s">
        <v>27060</v>
      </c>
      <c r="H8777" s="4" t="s">
        <v>22708</v>
      </c>
      <c r="I8777" s="3">
        <v>46022</v>
      </c>
      <c r="J8777" s="4" t="s">
        <v>27061</v>
      </c>
    </row>
    <row r="8778" spans="1:10">
      <c r="A8778" s="2">
        <v>11649</v>
      </c>
      <c r="B8778" s="6">
        <v>43403</v>
      </c>
      <c r="C8778" s="2" t="s">
        <v>27032</v>
      </c>
      <c r="D8778" s="4" t="s">
        <v>45266</v>
      </c>
      <c r="E8778" s="2">
        <v>2</v>
      </c>
      <c r="F8778" s="4" t="s">
        <v>22159</v>
      </c>
      <c r="G8778" s="4" t="s">
        <v>27060</v>
      </c>
      <c r="H8778" s="4" t="s">
        <v>25840</v>
      </c>
      <c r="I8778" s="3">
        <v>46022</v>
      </c>
      <c r="J8778" s="4" t="s">
        <v>27062</v>
      </c>
    </row>
    <row r="8779" spans="1:10">
      <c r="A8779" s="2">
        <v>11650</v>
      </c>
      <c r="B8779" s="6">
        <v>43403</v>
      </c>
      <c r="C8779" s="2" t="s">
        <v>27033</v>
      </c>
      <c r="D8779" s="4" t="s">
        <v>45267</v>
      </c>
      <c r="E8779" s="2">
        <v>2</v>
      </c>
      <c r="F8779" s="4" t="s">
        <v>22159</v>
      </c>
      <c r="G8779" s="4" t="s">
        <v>27063</v>
      </c>
      <c r="H8779" s="4" t="s">
        <v>27064</v>
      </c>
      <c r="I8779" s="3">
        <v>45657</v>
      </c>
      <c r="J8779" s="4" t="s">
        <v>27065</v>
      </c>
    </row>
    <row r="8780" spans="1:10">
      <c r="A8780" s="2">
        <v>11651</v>
      </c>
      <c r="B8780" s="6">
        <v>43403</v>
      </c>
      <c r="C8780" s="2" t="s">
        <v>27034</v>
      </c>
      <c r="D8780" s="4" t="s">
        <v>45268</v>
      </c>
      <c r="E8780" s="2">
        <v>2</v>
      </c>
      <c r="F8780" s="4" t="s">
        <v>22159</v>
      </c>
      <c r="G8780" s="4" t="s">
        <v>27066</v>
      </c>
      <c r="H8780" s="4" t="s">
        <v>27067</v>
      </c>
      <c r="I8780" s="3">
        <v>45291</v>
      </c>
      <c r="J8780" s="4" t="s">
        <v>27068</v>
      </c>
    </row>
    <row r="8781" spans="1:10">
      <c r="A8781" s="2">
        <v>11652</v>
      </c>
      <c r="B8781" s="6">
        <v>43403</v>
      </c>
      <c r="C8781" s="2" t="s">
        <v>27035</v>
      </c>
      <c r="D8781" s="4" t="s">
        <v>45269</v>
      </c>
      <c r="E8781" s="2">
        <v>2</v>
      </c>
      <c r="F8781" s="4" t="s">
        <v>22159</v>
      </c>
      <c r="G8781" s="4" t="s">
        <v>27056</v>
      </c>
      <c r="H8781" s="4" t="s">
        <v>27069</v>
      </c>
      <c r="I8781" s="3">
        <v>44196</v>
      </c>
      <c r="J8781" s="4" t="s">
        <v>27070</v>
      </c>
    </row>
    <row r="8782" spans="1:10">
      <c r="A8782" s="2">
        <v>11653</v>
      </c>
      <c r="B8782" s="6">
        <v>43403</v>
      </c>
      <c r="C8782" s="2" t="s">
        <v>27036</v>
      </c>
      <c r="D8782" s="4" t="s">
        <v>45270</v>
      </c>
      <c r="E8782" s="2">
        <v>2</v>
      </c>
      <c r="F8782" s="4" t="s">
        <v>22159</v>
      </c>
      <c r="G8782" s="4" t="s">
        <v>27071</v>
      </c>
      <c r="H8782" s="4" t="s">
        <v>27072</v>
      </c>
      <c r="I8782" s="3">
        <v>43830</v>
      </c>
      <c r="J8782" s="4" t="s">
        <v>27073</v>
      </c>
    </row>
    <row r="8783" spans="1:10">
      <c r="A8783" s="2">
        <v>11654</v>
      </c>
      <c r="B8783" s="6">
        <v>43403</v>
      </c>
      <c r="C8783" s="2" t="s">
        <v>27037</v>
      </c>
      <c r="D8783" s="4" t="s">
        <v>30369</v>
      </c>
      <c r="E8783" s="2">
        <v>2</v>
      </c>
      <c r="F8783" s="4" t="s">
        <v>22159</v>
      </c>
      <c r="G8783" s="4" t="s">
        <v>25150</v>
      </c>
      <c r="H8783" s="4" t="s">
        <v>27074</v>
      </c>
      <c r="I8783" s="3">
        <v>43830</v>
      </c>
      <c r="J8783" s="4" t="s">
        <v>27075</v>
      </c>
    </row>
    <row r="8784" spans="1:10">
      <c r="A8784" s="2">
        <v>11655</v>
      </c>
      <c r="B8784" s="6">
        <v>43403</v>
      </c>
      <c r="C8784" s="2" t="s">
        <v>27038</v>
      </c>
      <c r="D8784" s="4" t="s">
        <v>45271</v>
      </c>
      <c r="E8784" s="2">
        <v>2</v>
      </c>
      <c r="F8784" s="4" t="s">
        <v>22159</v>
      </c>
      <c r="G8784" s="4" t="s">
        <v>27076</v>
      </c>
      <c r="H8784" s="4" t="s">
        <v>27077</v>
      </c>
      <c r="I8784" s="3">
        <v>46022</v>
      </c>
      <c r="J8784" s="4" t="s">
        <v>27078</v>
      </c>
    </row>
    <row r="8785" spans="1:10">
      <c r="A8785" s="2">
        <v>11656</v>
      </c>
      <c r="B8785" s="6">
        <v>43403</v>
      </c>
      <c r="C8785" s="2" t="s">
        <v>27039</v>
      </c>
      <c r="D8785" s="4" t="s">
        <v>45272</v>
      </c>
      <c r="E8785" s="2">
        <v>3</v>
      </c>
      <c r="F8785" s="4" t="s">
        <v>22159</v>
      </c>
      <c r="G8785" s="4" t="s">
        <v>27079</v>
      </c>
      <c r="H8785" s="4" t="s">
        <v>27080</v>
      </c>
      <c r="I8785" s="3">
        <v>43830</v>
      </c>
      <c r="J8785" s="4" t="s">
        <v>27081</v>
      </c>
    </row>
    <row r="8786" spans="1:10">
      <c r="A8786" s="2">
        <v>11657</v>
      </c>
      <c r="B8786" s="6">
        <v>43403</v>
      </c>
      <c r="C8786" s="2" t="s">
        <v>27040</v>
      </c>
      <c r="D8786" s="4" t="s">
        <v>45273</v>
      </c>
      <c r="E8786" s="2">
        <v>3</v>
      </c>
      <c r="F8786" s="4" t="s">
        <v>22159</v>
      </c>
      <c r="G8786" s="4" t="s">
        <v>27082</v>
      </c>
      <c r="H8786" s="4" t="s">
        <v>27083</v>
      </c>
      <c r="I8786" s="3">
        <v>43830</v>
      </c>
      <c r="J8786" s="4" t="s">
        <v>27084</v>
      </c>
    </row>
    <row r="8787" spans="1:10">
      <c r="A8787" s="2">
        <v>11658</v>
      </c>
      <c r="B8787" s="6">
        <v>43403</v>
      </c>
      <c r="C8787" s="2" t="s">
        <v>27041</v>
      </c>
      <c r="D8787" s="4" t="s">
        <v>45274</v>
      </c>
      <c r="E8787" s="2">
        <v>3</v>
      </c>
      <c r="F8787" s="4" t="s">
        <v>22159</v>
      </c>
      <c r="G8787" s="4" t="s">
        <v>27085</v>
      </c>
      <c r="H8787" s="4" t="s">
        <v>27086</v>
      </c>
      <c r="I8787" s="3">
        <v>46022</v>
      </c>
      <c r="J8787" s="4" t="s">
        <v>27087</v>
      </c>
    </row>
    <row r="8788" spans="1:10">
      <c r="A8788" s="2">
        <v>11659</v>
      </c>
      <c r="B8788" s="6">
        <v>43425</v>
      </c>
      <c r="C8788" s="2" t="s">
        <v>27042</v>
      </c>
      <c r="D8788" s="4" t="s">
        <v>27604</v>
      </c>
      <c r="E8788" s="2">
        <v>3</v>
      </c>
      <c r="F8788" s="4" t="s">
        <v>26666</v>
      </c>
      <c r="G8788" s="4" t="s">
        <v>27605</v>
      </c>
      <c r="H8788" s="4" t="s">
        <v>27606</v>
      </c>
      <c r="I8788" s="3">
        <v>46752</v>
      </c>
    </row>
    <row r="8789" spans="1:10">
      <c r="A8789" s="2">
        <v>11660</v>
      </c>
      <c r="B8789" s="6">
        <v>43425</v>
      </c>
      <c r="C8789" s="2" t="s">
        <v>27088</v>
      </c>
      <c r="D8789" s="4" t="s">
        <v>27607</v>
      </c>
      <c r="E8789" s="2">
        <v>3</v>
      </c>
      <c r="F8789" s="4" t="s">
        <v>26666</v>
      </c>
      <c r="G8789" s="4" t="s">
        <v>27608</v>
      </c>
      <c r="H8789" s="4" t="s">
        <v>25840</v>
      </c>
      <c r="I8789" s="3">
        <v>46752</v>
      </c>
    </row>
    <row r="8790" spans="1:10">
      <c r="A8790" s="2">
        <v>11661</v>
      </c>
      <c r="B8790" s="6">
        <v>43425</v>
      </c>
      <c r="C8790" s="2" t="s">
        <v>27089</v>
      </c>
      <c r="D8790" s="4" t="s">
        <v>27609</v>
      </c>
      <c r="E8790" s="2">
        <v>2</v>
      </c>
      <c r="F8790" s="4" t="s">
        <v>26666</v>
      </c>
      <c r="G8790" s="4" t="s">
        <v>27608</v>
      </c>
      <c r="H8790" s="4" t="s">
        <v>27610</v>
      </c>
      <c r="I8790" s="3">
        <v>46752</v>
      </c>
    </row>
    <row r="8791" spans="1:10">
      <c r="A8791" s="2">
        <v>11662</v>
      </c>
      <c r="B8791" s="6">
        <v>43425</v>
      </c>
      <c r="C8791" s="2" t="s">
        <v>27090</v>
      </c>
      <c r="D8791" s="4" t="s">
        <v>27611</v>
      </c>
      <c r="E8791" s="2">
        <v>3</v>
      </c>
      <c r="F8791" s="4" t="s">
        <v>26666</v>
      </c>
      <c r="G8791" s="4" t="s">
        <v>27608</v>
      </c>
      <c r="H8791" s="4" t="s">
        <v>25666</v>
      </c>
      <c r="I8791" s="3">
        <v>46752</v>
      </c>
    </row>
    <row r="8792" spans="1:10">
      <c r="A8792" s="2">
        <v>11663</v>
      </c>
      <c r="B8792" s="6">
        <v>43425</v>
      </c>
      <c r="C8792" s="2" t="s">
        <v>27091</v>
      </c>
      <c r="D8792" s="4" t="s">
        <v>27612</v>
      </c>
      <c r="E8792" s="2">
        <v>3</v>
      </c>
      <c r="F8792" s="4" t="s">
        <v>26666</v>
      </c>
      <c r="G8792" s="4" t="s">
        <v>27608</v>
      </c>
      <c r="H8792" s="4" t="s">
        <v>2719</v>
      </c>
      <c r="I8792" s="3">
        <v>46752</v>
      </c>
    </row>
    <row r="8793" spans="1:10">
      <c r="A8793" s="2">
        <v>11664</v>
      </c>
      <c r="B8793" s="6">
        <v>43425</v>
      </c>
      <c r="C8793" s="2" t="s">
        <v>27092</v>
      </c>
      <c r="D8793" s="4" t="s">
        <v>27613</v>
      </c>
      <c r="E8793" s="2">
        <v>3</v>
      </c>
      <c r="F8793" s="4" t="s">
        <v>26666</v>
      </c>
      <c r="G8793" s="4" t="s">
        <v>27608</v>
      </c>
      <c r="H8793" s="4" t="s">
        <v>27614</v>
      </c>
      <c r="I8793" s="3">
        <v>46752</v>
      </c>
    </row>
    <row r="8794" spans="1:10">
      <c r="A8794" s="2">
        <v>11665</v>
      </c>
      <c r="B8794" s="6">
        <v>43425</v>
      </c>
      <c r="C8794" s="2" t="s">
        <v>27093</v>
      </c>
      <c r="D8794" s="4" t="s">
        <v>27615</v>
      </c>
      <c r="E8794" s="2">
        <v>3</v>
      </c>
      <c r="F8794" s="4" t="s">
        <v>26666</v>
      </c>
      <c r="G8794" s="4" t="s">
        <v>27608</v>
      </c>
      <c r="H8794" s="4" t="s">
        <v>27616</v>
      </c>
      <c r="I8794" s="3">
        <v>46752</v>
      </c>
    </row>
    <row r="8795" spans="1:10" ht="17.25">
      <c r="A8795" s="2">
        <v>11666</v>
      </c>
      <c r="B8795" s="6">
        <v>43425</v>
      </c>
      <c r="C8795" s="2" t="s">
        <v>27094</v>
      </c>
      <c r="D8795" s="7" t="s">
        <v>45275</v>
      </c>
      <c r="E8795" s="84">
        <v>4</v>
      </c>
      <c r="F8795" s="7" t="s">
        <v>19893</v>
      </c>
      <c r="G8795" s="7" t="s">
        <v>26919</v>
      </c>
      <c r="H8795" s="7" t="s">
        <v>21395</v>
      </c>
      <c r="I8795" s="67">
        <v>47118</v>
      </c>
    </row>
    <row r="8796" spans="1:10">
      <c r="A8796" s="2">
        <v>11667</v>
      </c>
      <c r="B8796" s="6">
        <v>43425</v>
      </c>
      <c r="C8796" s="2" t="s">
        <v>27095</v>
      </c>
      <c r="D8796" s="4" t="s">
        <v>27617</v>
      </c>
      <c r="E8796" s="84">
        <v>4</v>
      </c>
      <c r="F8796" s="7" t="s">
        <v>27618</v>
      </c>
      <c r="G8796" s="7" t="s">
        <v>27619</v>
      </c>
      <c r="H8796" s="7" t="s">
        <v>25676</v>
      </c>
      <c r="I8796" s="67">
        <v>45291</v>
      </c>
    </row>
    <row r="8797" spans="1:10">
      <c r="A8797" s="2">
        <v>11668</v>
      </c>
      <c r="B8797" s="6">
        <v>43425</v>
      </c>
      <c r="C8797" s="2" t="s">
        <v>27096</v>
      </c>
      <c r="D8797" s="4" t="s">
        <v>27620</v>
      </c>
      <c r="E8797" s="84">
        <v>4</v>
      </c>
      <c r="F8797" s="7" t="s">
        <v>27618</v>
      </c>
      <c r="G8797" s="7" t="s">
        <v>27619</v>
      </c>
      <c r="H8797" s="7" t="s">
        <v>25676</v>
      </c>
      <c r="I8797" s="67">
        <v>45291</v>
      </c>
    </row>
    <row r="8798" spans="1:10">
      <c r="A8798" s="2">
        <v>11669</v>
      </c>
      <c r="B8798" s="6">
        <v>43425</v>
      </c>
      <c r="C8798" s="2" t="s">
        <v>27097</v>
      </c>
      <c r="D8798" s="4" t="s">
        <v>27621</v>
      </c>
      <c r="E8798" s="84">
        <v>4</v>
      </c>
      <c r="F8798" s="7" t="s">
        <v>27618</v>
      </c>
      <c r="G8798" s="7" t="s">
        <v>27619</v>
      </c>
      <c r="H8798" s="7" t="s">
        <v>25676</v>
      </c>
      <c r="I8798" s="67">
        <v>45291</v>
      </c>
    </row>
    <row r="8799" spans="1:10">
      <c r="A8799" s="2">
        <v>11670</v>
      </c>
      <c r="B8799" s="6">
        <v>43425</v>
      </c>
      <c r="C8799" s="2" t="s">
        <v>27098</v>
      </c>
      <c r="D8799" s="4" t="s">
        <v>45276</v>
      </c>
      <c r="E8799" s="2">
        <v>3</v>
      </c>
      <c r="F8799" s="4" t="s">
        <v>2349</v>
      </c>
      <c r="G8799" s="4" t="s">
        <v>24614</v>
      </c>
      <c r="H8799" s="4" t="s">
        <v>25676</v>
      </c>
      <c r="I8799" s="67">
        <v>46752</v>
      </c>
      <c r="J8799" s="4" t="s">
        <v>150</v>
      </c>
    </row>
    <row r="8800" spans="1:10">
      <c r="A8800" s="2">
        <v>11671</v>
      </c>
      <c r="B8800" s="6">
        <v>43425</v>
      </c>
      <c r="C8800" s="2" t="s">
        <v>27099</v>
      </c>
      <c r="D8800" s="4" t="s">
        <v>45277</v>
      </c>
      <c r="E8800" s="2">
        <v>3</v>
      </c>
      <c r="F8800" s="4" t="s">
        <v>2349</v>
      </c>
      <c r="G8800" s="4" t="s">
        <v>24614</v>
      </c>
      <c r="H8800" s="4" t="s">
        <v>25222</v>
      </c>
      <c r="I8800" s="3">
        <v>43465</v>
      </c>
    </row>
    <row r="8801" spans="1:10">
      <c r="A8801" s="2">
        <v>11672</v>
      </c>
      <c r="B8801" s="6">
        <v>43425</v>
      </c>
      <c r="C8801" s="2" t="s">
        <v>27100</v>
      </c>
      <c r="D8801" s="4" t="s">
        <v>27622</v>
      </c>
      <c r="E8801" s="2">
        <v>4</v>
      </c>
      <c r="F8801" s="4" t="s">
        <v>27623</v>
      </c>
      <c r="G8801" s="4" t="s">
        <v>27624</v>
      </c>
      <c r="H8801" s="4" t="s">
        <v>27329</v>
      </c>
      <c r="I8801" s="3">
        <v>47118</v>
      </c>
    </row>
    <row r="8802" spans="1:10">
      <c r="A8802" s="2">
        <v>11673</v>
      </c>
      <c r="B8802" s="6">
        <v>43431</v>
      </c>
      <c r="C8802" s="2" t="s">
        <v>27101</v>
      </c>
      <c r="D8802" s="4" t="s">
        <v>27625</v>
      </c>
      <c r="E8802" s="2">
        <v>3</v>
      </c>
      <c r="F8802" s="4" t="s">
        <v>23635</v>
      </c>
      <c r="G8802" s="4" t="s">
        <v>27626</v>
      </c>
      <c r="H8802" s="4" t="s">
        <v>27627</v>
      </c>
      <c r="I8802" s="3">
        <v>47118</v>
      </c>
    </row>
    <row r="8803" spans="1:10">
      <c r="A8803" s="2">
        <v>11674</v>
      </c>
      <c r="B8803" s="6">
        <v>43431</v>
      </c>
      <c r="C8803" s="2" t="s">
        <v>27102</v>
      </c>
      <c r="D8803" s="4" t="s">
        <v>27628</v>
      </c>
      <c r="E8803" s="2">
        <v>4</v>
      </c>
      <c r="F8803" s="4" t="s">
        <v>23635</v>
      </c>
      <c r="G8803" s="4" t="s">
        <v>27629</v>
      </c>
      <c r="H8803" s="4" t="s">
        <v>24717</v>
      </c>
      <c r="I8803" s="3">
        <v>47118</v>
      </c>
    </row>
    <row r="8804" spans="1:10">
      <c r="A8804" s="2">
        <v>11675</v>
      </c>
      <c r="B8804" s="6">
        <v>43431</v>
      </c>
      <c r="C8804" s="2" t="s">
        <v>27103</v>
      </c>
      <c r="D8804" s="4" t="s">
        <v>27630</v>
      </c>
      <c r="E8804" s="2">
        <v>4</v>
      </c>
      <c r="F8804" s="4" t="s">
        <v>23635</v>
      </c>
      <c r="G8804" s="4" t="s">
        <v>27631</v>
      </c>
      <c r="H8804" s="4" t="s">
        <v>26816</v>
      </c>
      <c r="I8804" s="3">
        <v>47118</v>
      </c>
    </row>
    <row r="8805" spans="1:10">
      <c r="A8805" s="2">
        <v>11676</v>
      </c>
      <c r="B8805" s="6">
        <v>43431</v>
      </c>
      <c r="C8805" s="2" t="s">
        <v>27104</v>
      </c>
      <c r="D8805" s="4" t="s">
        <v>27632</v>
      </c>
      <c r="E8805" s="2">
        <v>3</v>
      </c>
      <c r="F8805" s="4" t="s">
        <v>23635</v>
      </c>
      <c r="G8805" s="4" t="s">
        <v>27633</v>
      </c>
      <c r="H8805" s="4" t="s">
        <v>27634</v>
      </c>
      <c r="I8805" s="3">
        <v>47118</v>
      </c>
    </row>
    <row r="8806" spans="1:10">
      <c r="A8806" s="2">
        <v>11677</v>
      </c>
      <c r="B8806" s="6">
        <v>43431</v>
      </c>
      <c r="C8806" s="2" t="s">
        <v>27105</v>
      </c>
      <c r="D8806" s="4" t="s">
        <v>27635</v>
      </c>
      <c r="E8806" s="2">
        <v>4</v>
      </c>
      <c r="F8806" s="4" t="s">
        <v>23635</v>
      </c>
      <c r="G8806" s="4" t="s">
        <v>27636</v>
      </c>
      <c r="H8806" s="4" t="s">
        <v>27637</v>
      </c>
      <c r="I8806" s="3">
        <v>47118</v>
      </c>
    </row>
    <row r="8807" spans="1:10">
      <c r="A8807" s="2">
        <v>11678</v>
      </c>
      <c r="B8807" s="6">
        <v>43431</v>
      </c>
      <c r="C8807" s="2" t="s">
        <v>27106</v>
      </c>
      <c r="D8807" s="4" t="s">
        <v>27638</v>
      </c>
      <c r="E8807" s="2">
        <v>3</v>
      </c>
      <c r="F8807" s="4" t="s">
        <v>23635</v>
      </c>
      <c r="G8807" s="4" t="s">
        <v>19072</v>
      </c>
      <c r="H8807" s="4" t="s">
        <v>26842</v>
      </c>
      <c r="I8807" s="3">
        <v>47118</v>
      </c>
    </row>
    <row r="8808" spans="1:10">
      <c r="A8808" s="2">
        <v>11679</v>
      </c>
      <c r="B8808" s="6">
        <v>43431</v>
      </c>
      <c r="C8808" s="2" t="s">
        <v>27108</v>
      </c>
      <c r="D8808" s="4" t="s">
        <v>27641</v>
      </c>
      <c r="E8808" s="2">
        <v>3</v>
      </c>
      <c r="F8808" s="4" t="s">
        <v>23635</v>
      </c>
      <c r="G8808" s="4" t="s">
        <v>27642</v>
      </c>
      <c r="H8808" s="4" t="s">
        <v>27643</v>
      </c>
      <c r="I8808" s="3">
        <v>43830</v>
      </c>
    </row>
    <row r="8809" spans="1:10">
      <c r="A8809" s="2">
        <v>11680</v>
      </c>
      <c r="B8809" s="6">
        <v>43431</v>
      </c>
      <c r="C8809" s="2" t="s">
        <v>27109</v>
      </c>
      <c r="D8809" s="4" t="s">
        <v>27644</v>
      </c>
      <c r="E8809" s="2">
        <v>3</v>
      </c>
      <c r="F8809" s="4" t="s">
        <v>25619</v>
      </c>
      <c r="G8809" s="4" t="s">
        <v>27645</v>
      </c>
      <c r="H8809" s="4" t="s">
        <v>27646</v>
      </c>
      <c r="I8809" s="3">
        <v>43830</v>
      </c>
    </row>
    <row r="8810" spans="1:10">
      <c r="A8810" s="2">
        <v>11681</v>
      </c>
      <c r="B8810" s="6">
        <v>43431</v>
      </c>
      <c r="C8810" s="2" t="s">
        <v>27110</v>
      </c>
      <c r="D8810" s="4" t="s">
        <v>27647</v>
      </c>
      <c r="E8810" s="2">
        <v>3</v>
      </c>
      <c r="F8810" s="4" t="s">
        <v>24230</v>
      </c>
      <c r="G8810" s="4" t="s">
        <v>27648</v>
      </c>
      <c r="H8810" s="4" t="s">
        <v>25328</v>
      </c>
      <c r="I8810" s="3">
        <v>43830</v>
      </c>
    </row>
    <row r="8811" spans="1:10">
      <c r="A8811" s="2">
        <v>11682</v>
      </c>
      <c r="B8811" s="6">
        <v>43431</v>
      </c>
      <c r="C8811" s="2" t="s">
        <v>27111</v>
      </c>
      <c r="D8811" s="4" t="s">
        <v>27649</v>
      </c>
      <c r="E8811" s="2">
        <v>3</v>
      </c>
      <c r="F8811" s="4" t="s">
        <v>24230</v>
      </c>
      <c r="G8811" s="4" t="s">
        <v>27648</v>
      </c>
      <c r="H8811" s="4" t="s">
        <v>25307</v>
      </c>
      <c r="I8811" s="3">
        <v>43830</v>
      </c>
    </row>
    <row r="8812" spans="1:10">
      <c r="A8812" s="2">
        <v>11683</v>
      </c>
      <c r="B8812" s="6">
        <v>43431</v>
      </c>
      <c r="C8812" s="2" t="s">
        <v>27112</v>
      </c>
      <c r="D8812" s="4" t="s">
        <v>27650</v>
      </c>
      <c r="E8812" s="2">
        <v>2</v>
      </c>
      <c r="F8812" s="4" t="s">
        <v>27651</v>
      </c>
      <c r="G8812" s="4" t="s">
        <v>27652</v>
      </c>
      <c r="H8812" s="4" t="s">
        <v>27653</v>
      </c>
      <c r="I8812" s="3">
        <v>44196</v>
      </c>
    </row>
    <row r="8813" spans="1:10">
      <c r="A8813" s="2">
        <v>11684</v>
      </c>
      <c r="B8813" s="6">
        <v>43431</v>
      </c>
      <c r="C8813" s="2" t="s">
        <v>27107</v>
      </c>
      <c r="D8813" s="4" t="s">
        <v>27639</v>
      </c>
      <c r="E8813" s="2">
        <v>3</v>
      </c>
      <c r="F8813" s="4" t="s">
        <v>16785</v>
      </c>
      <c r="G8813" s="4" t="s">
        <v>27640</v>
      </c>
      <c r="H8813" s="4" t="s">
        <v>25624</v>
      </c>
      <c r="I8813" s="3">
        <v>47118</v>
      </c>
    </row>
    <row r="8814" spans="1:10">
      <c r="A8814" s="2">
        <v>11685</v>
      </c>
      <c r="B8814" s="6">
        <v>43431</v>
      </c>
      <c r="C8814" s="2" t="s">
        <v>27114</v>
      </c>
      <c r="D8814" s="4" t="s">
        <v>27403</v>
      </c>
      <c r="E8814" s="2">
        <v>2</v>
      </c>
      <c r="F8814" s="4" t="s">
        <v>22091</v>
      </c>
      <c r="G8814" s="4" t="s">
        <v>27398</v>
      </c>
      <c r="H8814" s="4" t="s">
        <v>25608</v>
      </c>
      <c r="I8814" s="3">
        <v>47118</v>
      </c>
      <c r="J8814" s="4" t="s">
        <v>150</v>
      </c>
    </row>
    <row r="8815" spans="1:10">
      <c r="A8815" s="2">
        <v>11686</v>
      </c>
      <c r="B8815" s="6">
        <v>43431</v>
      </c>
      <c r="C8815" s="2" t="s">
        <v>27115</v>
      </c>
      <c r="D8815" s="4" t="s">
        <v>27654</v>
      </c>
      <c r="E8815" s="2">
        <v>3</v>
      </c>
      <c r="F8815" s="4" t="s">
        <v>12685</v>
      </c>
      <c r="G8815" s="4" t="s">
        <v>27655</v>
      </c>
      <c r="H8815" s="4" t="s">
        <v>27656</v>
      </c>
      <c r="I8815" s="3">
        <v>47118</v>
      </c>
    </row>
    <row r="8816" spans="1:10">
      <c r="A8816" s="2">
        <v>11687</v>
      </c>
      <c r="B8816" s="6">
        <v>43431</v>
      </c>
      <c r="C8816" s="2" t="s">
        <v>27116</v>
      </c>
      <c r="D8816" s="4" t="s">
        <v>27657</v>
      </c>
      <c r="E8816" s="2">
        <v>3</v>
      </c>
      <c r="F8816" s="4" t="s">
        <v>12685</v>
      </c>
      <c r="G8816" s="4" t="s">
        <v>15867</v>
      </c>
      <c r="H8816" s="4" t="s">
        <v>27658</v>
      </c>
      <c r="I8816" s="3">
        <v>47118</v>
      </c>
    </row>
    <row r="8817" spans="1:10">
      <c r="A8817" s="2">
        <v>11688</v>
      </c>
      <c r="B8817" s="6">
        <v>43431</v>
      </c>
      <c r="C8817" s="2" t="s">
        <v>27117</v>
      </c>
      <c r="D8817" s="4" t="s">
        <v>27659</v>
      </c>
      <c r="E8817" s="2">
        <v>3</v>
      </c>
      <c r="F8817" s="4" t="s">
        <v>12685</v>
      </c>
      <c r="G8817" s="4" t="s">
        <v>27660</v>
      </c>
      <c r="H8817" s="4" t="s">
        <v>27661</v>
      </c>
      <c r="I8817" s="3">
        <v>47118</v>
      </c>
    </row>
    <row r="8818" spans="1:10">
      <c r="A8818" s="2">
        <v>11689</v>
      </c>
      <c r="B8818" s="6">
        <v>43431</v>
      </c>
      <c r="C8818" s="2" t="s">
        <v>27113</v>
      </c>
      <c r="D8818" s="4" t="s">
        <v>45278</v>
      </c>
      <c r="E8818" s="2">
        <v>3</v>
      </c>
      <c r="F8818" s="4" t="s">
        <v>17996</v>
      </c>
      <c r="G8818" s="4" t="s">
        <v>27283</v>
      </c>
      <c r="H8818" s="4" t="s">
        <v>25307</v>
      </c>
      <c r="I8818" s="3">
        <v>43830</v>
      </c>
    </row>
    <row r="8819" spans="1:10">
      <c r="A8819" s="2">
        <v>11690</v>
      </c>
      <c r="B8819" s="6">
        <v>43431</v>
      </c>
      <c r="C8819" s="2" t="s">
        <v>27118</v>
      </c>
      <c r="D8819" s="4" t="s">
        <v>45279</v>
      </c>
      <c r="E8819" s="2">
        <v>3</v>
      </c>
      <c r="F8819" s="4" t="s">
        <v>17996</v>
      </c>
      <c r="G8819" s="4" t="s">
        <v>27283</v>
      </c>
      <c r="H8819" s="4" t="s">
        <v>27284</v>
      </c>
      <c r="I8819" s="3">
        <v>43830</v>
      </c>
    </row>
    <row r="8820" spans="1:10">
      <c r="A8820" s="2">
        <v>11691</v>
      </c>
      <c r="B8820" s="6">
        <v>43431</v>
      </c>
      <c r="C8820" s="2" t="s">
        <v>27119</v>
      </c>
      <c r="D8820" s="4" t="s">
        <v>45280</v>
      </c>
      <c r="E8820" s="2">
        <v>3</v>
      </c>
      <c r="F8820" s="4" t="s">
        <v>17996</v>
      </c>
      <c r="G8820" s="4" t="s">
        <v>27283</v>
      </c>
      <c r="H8820" s="4" t="s">
        <v>24717</v>
      </c>
      <c r="I8820" s="3">
        <v>43830</v>
      </c>
    </row>
    <row r="8821" spans="1:10">
      <c r="A8821" s="2">
        <v>11692</v>
      </c>
      <c r="B8821" s="6">
        <v>43431</v>
      </c>
      <c r="C8821" s="2" t="s">
        <v>27120</v>
      </c>
      <c r="D8821" s="4" t="s">
        <v>45281</v>
      </c>
      <c r="E8821" s="2">
        <v>3</v>
      </c>
      <c r="F8821" s="4" t="s">
        <v>17996</v>
      </c>
      <c r="G8821" s="4" t="s">
        <v>27283</v>
      </c>
      <c r="H8821" s="4" t="s">
        <v>25307</v>
      </c>
      <c r="I8821" s="3">
        <v>43830</v>
      </c>
    </row>
    <row r="8822" spans="1:10">
      <c r="A8822" s="2">
        <v>11693</v>
      </c>
      <c r="B8822" s="6">
        <v>43431</v>
      </c>
      <c r="C8822" s="2" t="s">
        <v>27121</v>
      </c>
      <c r="D8822" s="4" t="s">
        <v>27662</v>
      </c>
      <c r="E8822" s="2">
        <v>3</v>
      </c>
      <c r="F8822" s="4" t="s">
        <v>21658</v>
      </c>
      <c r="G8822" s="4" t="s">
        <v>27663</v>
      </c>
      <c r="H8822" s="4" t="s">
        <v>27664</v>
      </c>
      <c r="I8822" s="3">
        <v>47118</v>
      </c>
    </row>
    <row r="8823" spans="1:10">
      <c r="A8823" s="2">
        <v>11694</v>
      </c>
      <c r="B8823" s="6">
        <v>43431</v>
      </c>
      <c r="C8823" s="2" t="s">
        <v>27122</v>
      </c>
      <c r="D8823" s="4" t="s">
        <v>27665</v>
      </c>
      <c r="E8823" s="2">
        <v>3</v>
      </c>
      <c r="F8823" s="4" t="s">
        <v>21658</v>
      </c>
      <c r="G8823" s="4" t="s">
        <v>27666</v>
      </c>
      <c r="H8823" s="4" t="s">
        <v>27667</v>
      </c>
      <c r="I8823" s="3">
        <v>47118</v>
      </c>
    </row>
    <row r="8824" spans="1:10">
      <c r="A8824" s="2">
        <v>11695</v>
      </c>
      <c r="B8824" s="6">
        <v>43431</v>
      </c>
      <c r="C8824" s="2" t="s">
        <v>27123</v>
      </c>
      <c r="D8824" s="4" t="s">
        <v>27668</v>
      </c>
      <c r="E8824" s="2">
        <v>2</v>
      </c>
      <c r="F8824" s="4" t="s">
        <v>21658</v>
      </c>
      <c r="G8824" s="4" t="s">
        <v>27669</v>
      </c>
      <c r="H8824" s="4" t="s">
        <v>27670</v>
      </c>
      <c r="I8824" s="3">
        <v>47118</v>
      </c>
    </row>
    <row r="8825" spans="1:10">
      <c r="A8825" s="2">
        <v>11696</v>
      </c>
      <c r="B8825" s="6">
        <v>43431</v>
      </c>
      <c r="C8825" s="2" t="s">
        <v>27124</v>
      </c>
      <c r="D8825" s="4" t="s">
        <v>27671</v>
      </c>
      <c r="E8825" s="2">
        <v>3</v>
      </c>
      <c r="F8825" s="4" t="s">
        <v>7597</v>
      </c>
      <c r="G8825" s="4" t="s">
        <v>27672</v>
      </c>
      <c r="H8825" s="4" t="s">
        <v>27673</v>
      </c>
      <c r="I8825" s="3">
        <v>47118</v>
      </c>
    </row>
    <row r="8826" spans="1:10">
      <c r="A8826" s="2">
        <v>11697</v>
      </c>
      <c r="B8826" s="6">
        <v>43431</v>
      </c>
      <c r="C8826" s="2" t="s">
        <v>27125</v>
      </c>
      <c r="D8826" s="4" t="s">
        <v>27674</v>
      </c>
      <c r="E8826" s="2">
        <v>3</v>
      </c>
      <c r="F8826" s="4" t="s">
        <v>7597</v>
      </c>
      <c r="G8826" s="4" t="s">
        <v>7598</v>
      </c>
      <c r="H8826" s="4" t="s">
        <v>25902</v>
      </c>
      <c r="I8826" s="3">
        <v>47118</v>
      </c>
    </row>
    <row r="8827" spans="1:10">
      <c r="A8827" s="2">
        <v>11698</v>
      </c>
      <c r="B8827" s="6">
        <v>43431</v>
      </c>
      <c r="C8827" s="2" t="s">
        <v>27126</v>
      </c>
      <c r="D8827" s="4" t="s">
        <v>27675</v>
      </c>
      <c r="E8827" s="2">
        <v>3</v>
      </c>
      <c r="F8827" s="4" t="s">
        <v>7597</v>
      </c>
      <c r="G8827" s="4" t="s">
        <v>7598</v>
      </c>
      <c r="H8827" s="4" t="s">
        <v>27676</v>
      </c>
      <c r="I8827" s="3">
        <v>47118</v>
      </c>
    </row>
    <row r="8828" spans="1:10">
      <c r="A8828" s="2">
        <v>11699</v>
      </c>
      <c r="B8828" s="6">
        <v>43431</v>
      </c>
      <c r="C8828" s="2" t="s">
        <v>27127</v>
      </c>
      <c r="D8828" s="4" t="s">
        <v>27677</v>
      </c>
      <c r="E8828" s="2">
        <v>3</v>
      </c>
      <c r="F8828" s="4" t="s">
        <v>27678</v>
      </c>
      <c r="G8828" s="4" t="s">
        <v>27678</v>
      </c>
      <c r="H8828" s="4" t="s">
        <v>27679</v>
      </c>
      <c r="I8828" s="3">
        <v>47118</v>
      </c>
    </row>
    <row r="8829" spans="1:10">
      <c r="A8829" s="2">
        <v>11700</v>
      </c>
      <c r="B8829" s="6">
        <v>43431</v>
      </c>
      <c r="C8829" s="2" t="s">
        <v>27128</v>
      </c>
      <c r="D8829" s="4" t="s">
        <v>27680</v>
      </c>
      <c r="E8829" s="2">
        <v>4</v>
      </c>
      <c r="F8829" s="4" t="s">
        <v>18288</v>
      </c>
      <c r="G8829" s="4" t="s">
        <v>25752</v>
      </c>
      <c r="H8829" s="4" t="s">
        <v>27681</v>
      </c>
      <c r="I8829" s="3">
        <v>45291</v>
      </c>
    </row>
    <row r="8830" spans="1:10">
      <c r="A8830" s="2">
        <v>11701</v>
      </c>
      <c r="B8830" s="6">
        <v>43431</v>
      </c>
      <c r="C8830" s="2" t="s">
        <v>27129</v>
      </c>
      <c r="D8830" s="4" t="s">
        <v>27682</v>
      </c>
      <c r="E8830" s="2">
        <v>4</v>
      </c>
      <c r="F8830" s="4" t="s">
        <v>18288</v>
      </c>
      <c r="G8830" s="4" t="s">
        <v>25752</v>
      </c>
      <c r="H8830" s="4" t="s">
        <v>26816</v>
      </c>
      <c r="I8830" s="3">
        <v>45291</v>
      </c>
    </row>
    <row r="8831" spans="1:10">
      <c r="A8831" s="2">
        <v>11702</v>
      </c>
      <c r="B8831" s="6">
        <v>43431</v>
      </c>
      <c r="C8831" s="2" t="s">
        <v>27130</v>
      </c>
      <c r="D8831" s="4" t="s">
        <v>27683</v>
      </c>
      <c r="E8831" s="2">
        <v>4</v>
      </c>
      <c r="F8831" s="4" t="s">
        <v>27684</v>
      </c>
      <c r="G8831" s="4" t="s">
        <v>27684</v>
      </c>
      <c r="H8831" s="4" t="s">
        <v>27685</v>
      </c>
      <c r="I8831" s="3">
        <v>47118</v>
      </c>
    </row>
    <row r="8832" spans="1:10">
      <c r="A8832" s="2">
        <v>11703</v>
      </c>
      <c r="B8832" s="6">
        <v>43431</v>
      </c>
      <c r="C8832" s="2" t="s">
        <v>27131</v>
      </c>
      <c r="D8832" s="4" t="s">
        <v>45282</v>
      </c>
      <c r="E8832" s="2">
        <v>3</v>
      </c>
      <c r="F8832" s="4" t="s">
        <v>27285</v>
      </c>
      <c r="G8832" s="4" t="s">
        <v>27285</v>
      </c>
      <c r="H8832" s="4" t="s">
        <v>10700</v>
      </c>
      <c r="I8832" s="67">
        <v>44561</v>
      </c>
      <c r="J8832" s="4" t="s">
        <v>27286</v>
      </c>
    </row>
    <row r="8833" spans="1:10">
      <c r="A8833" s="2">
        <v>11704</v>
      </c>
      <c r="B8833" s="6">
        <v>43431</v>
      </c>
      <c r="C8833" s="2" t="s">
        <v>27132</v>
      </c>
      <c r="D8833" s="4" t="s">
        <v>45283</v>
      </c>
      <c r="E8833" s="2">
        <v>3</v>
      </c>
      <c r="F8833" s="4" t="s">
        <v>9659</v>
      </c>
      <c r="G8833" s="4" t="s">
        <v>7846</v>
      </c>
      <c r="H8833" s="4" t="s">
        <v>27291</v>
      </c>
      <c r="I8833" s="67">
        <v>44561</v>
      </c>
      <c r="J8833" s="4" t="s">
        <v>27292</v>
      </c>
    </row>
    <row r="8834" spans="1:10">
      <c r="A8834" s="2">
        <v>11705</v>
      </c>
      <c r="B8834" s="6">
        <v>43431</v>
      </c>
      <c r="C8834" s="2" t="s">
        <v>27133</v>
      </c>
      <c r="D8834" s="4" t="s">
        <v>45284</v>
      </c>
      <c r="E8834" s="2">
        <v>3</v>
      </c>
      <c r="F8834" s="4" t="s">
        <v>9659</v>
      </c>
      <c r="G8834" s="4" t="s">
        <v>27293</v>
      </c>
      <c r="H8834" s="4" t="s">
        <v>27291</v>
      </c>
      <c r="I8834" s="67">
        <v>44926</v>
      </c>
      <c r="J8834" s="4" t="s">
        <v>27294</v>
      </c>
    </row>
    <row r="8835" spans="1:10">
      <c r="A8835" s="2">
        <v>11706</v>
      </c>
      <c r="B8835" s="6">
        <v>43431</v>
      </c>
      <c r="C8835" s="2" t="s">
        <v>27134</v>
      </c>
      <c r="D8835" s="4" t="s">
        <v>45285</v>
      </c>
      <c r="E8835" s="2">
        <v>3</v>
      </c>
      <c r="F8835" s="4" t="s">
        <v>9659</v>
      </c>
      <c r="G8835" s="4" t="s">
        <v>7846</v>
      </c>
      <c r="H8835" s="4" t="s">
        <v>27295</v>
      </c>
      <c r="I8835" s="67">
        <v>44196</v>
      </c>
      <c r="J8835" s="4" t="s">
        <v>27296</v>
      </c>
    </row>
    <row r="8836" spans="1:10">
      <c r="A8836" s="2">
        <v>11707</v>
      </c>
      <c r="B8836" s="6">
        <v>43431</v>
      </c>
      <c r="C8836" s="2" t="s">
        <v>27135</v>
      </c>
      <c r="D8836" s="4" t="s">
        <v>45286</v>
      </c>
      <c r="E8836" s="2">
        <v>3</v>
      </c>
      <c r="F8836" s="4" t="s">
        <v>9659</v>
      </c>
      <c r="G8836" s="4" t="s">
        <v>27287</v>
      </c>
      <c r="H8836" s="4" t="s">
        <v>27288</v>
      </c>
      <c r="I8836" s="3">
        <v>43830</v>
      </c>
      <c r="J8836" s="4" t="s">
        <v>27289</v>
      </c>
    </row>
    <row r="8837" spans="1:10">
      <c r="A8837" s="2">
        <v>11708</v>
      </c>
      <c r="B8837" s="6">
        <v>43431</v>
      </c>
      <c r="C8837" s="2" t="s">
        <v>27136</v>
      </c>
      <c r="D8837" s="4" t="s">
        <v>27400</v>
      </c>
      <c r="E8837" s="2">
        <v>3</v>
      </c>
      <c r="F8837" s="4" t="s">
        <v>27395</v>
      </c>
      <c r="G8837" s="4" t="s">
        <v>27396</v>
      </c>
      <c r="H8837" s="4" t="s">
        <v>2927</v>
      </c>
      <c r="I8837" s="3">
        <v>45291</v>
      </c>
    </row>
    <row r="8838" spans="1:10">
      <c r="A8838" s="2">
        <v>11709</v>
      </c>
      <c r="B8838" s="6">
        <v>43431</v>
      </c>
      <c r="C8838" s="2" t="s">
        <v>27137</v>
      </c>
      <c r="D8838" s="4" t="s">
        <v>27401</v>
      </c>
      <c r="E8838" s="2">
        <v>2</v>
      </c>
      <c r="F8838" s="4" t="s">
        <v>27395</v>
      </c>
      <c r="G8838" s="4" t="s">
        <v>27397</v>
      </c>
      <c r="H8838" s="4" t="s">
        <v>25380</v>
      </c>
      <c r="I8838" s="3">
        <v>45291</v>
      </c>
    </row>
    <row r="8839" spans="1:10">
      <c r="A8839" s="2">
        <v>11710</v>
      </c>
      <c r="B8839" s="6">
        <v>43431</v>
      </c>
      <c r="C8839" s="2" t="s">
        <v>27138</v>
      </c>
      <c r="D8839" s="4" t="s">
        <v>27402</v>
      </c>
      <c r="E8839" s="2">
        <v>3</v>
      </c>
      <c r="F8839" s="4" t="s">
        <v>27395</v>
      </c>
      <c r="G8839" s="4" t="s">
        <v>27399</v>
      </c>
      <c r="H8839" s="4" t="s">
        <v>25383</v>
      </c>
      <c r="I8839" s="3">
        <v>45291</v>
      </c>
    </row>
    <row r="8840" spans="1:10">
      <c r="A8840" s="2">
        <v>11711</v>
      </c>
      <c r="B8840" s="6">
        <v>43439</v>
      </c>
      <c r="C8840" s="2" t="s">
        <v>27139</v>
      </c>
      <c r="D8840" s="4" t="s">
        <v>45287</v>
      </c>
      <c r="E8840" s="2">
        <v>4</v>
      </c>
      <c r="F8840" s="4" t="s">
        <v>27404</v>
      </c>
      <c r="G8840" s="4" t="s">
        <v>27404</v>
      </c>
      <c r="H8840" s="4" t="s">
        <v>27405</v>
      </c>
      <c r="I8840" s="3">
        <v>47118</v>
      </c>
    </row>
    <row r="8841" spans="1:10" ht="15" customHeight="1">
      <c r="A8841" s="2">
        <v>11712</v>
      </c>
      <c r="B8841" s="6">
        <v>43439</v>
      </c>
      <c r="C8841" s="2" t="s">
        <v>27140</v>
      </c>
      <c r="D8841" s="4" t="s">
        <v>45288</v>
      </c>
      <c r="E8841" s="2">
        <v>3</v>
      </c>
      <c r="F8841" s="4" t="s">
        <v>26930</v>
      </c>
      <c r="G8841" s="4" t="s">
        <v>27406</v>
      </c>
      <c r="H8841" s="4" t="s">
        <v>27407</v>
      </c>
      <c r="I8841" s="3">
        <v>47118</v>
      </c>
    </row>
    <row r="8842" spans="1:10">
      <c r="A8842" s="2">
        <v>11713</v>
      </c>
      <c r="B8842" s="6">
        <v>43439</v>
      </c>
      <c r="C8842" s="2" t="s">
        <v>27141</v>
      </c>
      <c r="D8842" s="4" t="s">
        <v>45289</v>
      </c>
      <c r="E8842" s="2">
        <v>3</v>
      </c>
      <c r="F8842" s="4" t="s">
        <v>2087</v>
      </c>
      <c r="G8842" s="4" t="s">
        <v>24737</v>
      </c>
      <c r="H8842" s="4" t="s">
        <v>23966</v>
      </c>
      <c r="I8842" s="67">
        <v>47118</v>
      </c>
      <c r="J8842" s="4" t="s">
        <v>150</v>
      </c>
    </row>
    <row r="8843" spans="1:10">
      <c r="A8843" s="2">
        <v>11714</v>
      </c>
      <c r="B8843" s="6">
        <v>43439</v>
      </c>
      <c r="C8843" s="2" t="s">
        <v>27142</v>
      </c>
      <c r="D8843" s="4" t="s">
        <v>45290</v>
      </c>
      <c r="E8843" s="2">
        <v>3</v>
      </c>
      <c r="F8843" s="4" t="s">
        <v>2087</v>
      </c>
      <c r="G8843" s="4" t="s">
        <v>24737</v>
      </c>
      <c r="H8843" s="4" t="s">
        <v>2719</v>
      </c>
      <c r="I8843" s="67">
        <v>47118</v>
      </c>
      <c r="J8843" s="4" t="s">
        <v>150</v>
      </c>
    </row>
    <row r="8844" spans="1:10">
      <c r="A8844" s="2">
        <v>11715</v>
      </c>
      <c r="B8844" s="6">
        <v>43439</v>
      </c>
      <c r="C8844" s="2" t="s">
        <v>27143</v>
      </c>
      <c r="D8844" s="4" t="s">
        <v>45291</v>
      </c>
      <c r="E8844" s="2">
        <v>3</v>
      </c>
      <c r="F8844" s="4" t="s">
        <v>2087</v>
      </c>
      <c r="G8844" s="4" t="s">
        <v>24737</v>
      </c>
      <c r="H8844" s="4" t="s">
        <v>24717</v>
      </c>
      <c r="I8844" s="67">
        <v>47118</v>
      </c>
    </row>
    <row r="8845" spans="1:10">
      <c r="A8845" s="2">
        <v>11716</v>
      </c>
      <c r="B8845" s="6">
        <v>43439</v>
      </c>
      <c r="C8845" s="2" t="s">
        <v>27144</v>
      </c>
      <c r="D8845" s="4" t="s">
        <v>45292</v>
      </c>
      <c r="E8845" s="2">
        <v>3</v>
      </c>
      <c r="F8845" s="4" t="s">
        <v>2087</v>
      </c>
      <c r="G8845" s="4" t="s">
        <v>27298</v>
      </c>
      <c r="H8845" s="4" t="s">
        <v>25222</v>
      </c>
      <c r="I8845" s="67">
        <v>47118</v>
      </c>
    </row>
    <row r="8846" spans="1:10">
      <c r="A8846" s="2">
        <v>11717</v>
      </c>
      <c r="B8846" s="6">
        <v>43439</v>
      </c>
      <c r="C8846" s="2" t="s">
        <v>27145</v>
      </c>
      <c r="D8846" s="4" t="s">
        <v>45293</v>
      </c>
      <c r="E8846" s="2">
        <v>2</v>
      </c>
      <c r="F8846" s="4" t="s">
        <v>2087</v>
      </c>
      <c r="G8846" s="4" t="s">
        <v>27298</v>
      </c>
      <c r="H8846" s="4" t="s">
        <v>27299</v>
      </c>
      <c r="I8846" s="67">
        <v>47118</v>
      </c>
    </row>
    <row r="8847" spans="1:10">
      <c r="A8847" s="2">
        <v>11718</v>
      </c>
      <c r="B8847" s="6">
        <v>43439</v>
      </c>
      <c r="C8847" s="2" t="s">
        <v>27146</v>
      </c>
      <c r="D8847" s="4" t="s">
        <v>45294</v>
      </c>
      <c r="E8847" s="2">
        <v>2</v>
      </c>
      <c r="F8847" s="4" t="s">
        <v>2087</v>
      </c>
      <c r="G8847" s="4" t="s">
        <v>27298</v>
      </c>
      <c r="H8847" s="4" t="s">
        <v>25902</v>
      </c>
      <c r="I8847" s="67">
        <v>44196</v>
      </c>
    </row>
    <row r="8848" spans="1:10">
      <c r="A8848" s="2">
        <v>11719</v>
      </c>
      <c r="B8848" s="6">
        <v>43439</v>
      </c>
      <c r="C8848" s="2" t="s">
        <v>27147</v>
      </c>
      <c r="D8848" s="4" t="s">
        <v>45295</v>
      </c>
      <c r="E8848" s="2">
        <v>2</v>
      </c>
      <c r="F8848" s="4" t="s">
        <v>27300</v>
      </c>
      <c r="G8848" s="4" t="s">
        <v>27301</v>
      </c>
      <c r="H8848" s="4" t="s">
        <v>27302</v>
      </c>
      <c r="I8848" s="3">
        <v>43830</v>
      </c>
    </row>
    <row r="8849" spans="1:10">
      <c r="A8849" s="2">
        <v>11720</v>
      </c>
      <c r="B8849" s="6">
        <v>43439</v>
      </c>
      <c r="C8849" s="2" t="s">
        <v>27148</v>
      </c>
      <c r="D8849" s="4" t="s">
        <v>45296</v>
      </c>
      <c r="E8849" s="2">
        <v>2</v>
      </c>
      <c r="F8849" s="4" t="s">
        <v>26608</v>
      </c>
      <c r="G8849" s="4" t="s">
        <v>27305</v>
      </c>
      <c r="H8849" s="4" t="s">
        <v>25328</v>
      </c>
      <c r="I8849" s="67">
        <v>44196</v>
      </c>
    </row>
    <row r="8850" spans="1:10">
      <c r="A8850" s="2">
        <v>11721</v>
      </c>
      <c r="B8850" s="6">
        <v>43439</v>
      </c>
      <c r="C8850" s="2" t="s">
        <v>27149</v>
      </c>
      <c r="D8850" s="4" t="s">
        <v>45297</v>
      </c>
      <c r="E8850" s="2">
        <v>3</v>
      </c>
      <c r="F8850" s="4" t="s">
        <v>17010</v>
      </c>
      <c r="G8850" s="4" t="s">
        <v>45298</v>
      </c>
      <c r="H8850" s="4" t="s">
        <v>27303</v>
      </c>
      <c r="I8850" s="3">
        <v>43830</v>
      </c>
    </row>
    <row r="8851" spans="1:10">
      <c r="A8851" s="2">
        <v>11722</v>
      </c>
      <c r="B8851" s="6">
        <v>43439</v>
      </c>
      <c r="C8851" s="2" t="s">
        <v>27150</v>
      </c>
      <c r="D8851" s="4" t="s">
        <v>45299</v>
      </c>
      <c r="E8851" s="2">
        <v>3</v>
      </c>
      <c r="F8851" s="4" t="s">
        <v>17010</v>
      </c>
      <c r="G8851" s="4" t="s">
        <v>27304</v>
      </c>
      <c r="H8851" s="4" t="s">
        <v>25676</v>
      </c>
      <c r="I8851" s="3">
        <v>43830</v>
      </c>
    </row>
    <row r="8852" spans="1:10">
      <c r="A8852" s="2">
        <v>11723</v>
      </c>
      <c r="B8852" s="6">
        <v>43439</v>
      </c>
      <c r="C8852" s="2" t="s">
        <v>27151</v>
      </c>
      <c r="D8852" s="4" t="s">
        <v>45300</v>
      </c>
      <c r="E8852" s="2">
        <v>3</v>
      </c>
      <c r="F8852" s="4" t="s">
        <v>17010</v>
      </c>
      <c r="G8852" s="4" t="s">
        <v>23910</v>
      </c>
      <c r="H8852" s="4" t="s">
        <v>25307</v>
      </c>
      <c r="I8852" s="3">
        <v>43830</v>
      </c>
    </row>
    <row r="8853" spans="1:10">
      <c r="A8853" s="2">
        <v>11724</v>
      </c>
      <c r="B8853" s="6">
        <v>43439</v>
      </c>
      <c r="C8853" s="2" t="s">
        <v>27152</v>
      </c>
      <c r="D8853" s="4" t="s">
        <v>27443</v>
      </c>
      <c r="E8853" s="2">
        <v>3</v>
      </c>
      <c r="F8853" s="4" t="s">
        <v>27408</v>
      </c>
      <c r="G8853" s="4" t="s">
        <v>27409</v>
      </c>
      <c r="H8853" s="4" t="s">
        <v>25053</v>
      </c>
      <c r="I8853" s="3">
        <v>45291</v>
      </c>
    </row>
    <row r="8854" spans="1:10">
      <c r="A8854" s="2">
        <v>11725</v>
      </c>
      <c r="B8854" s="6">
        <v>43439</v>
      </c>
      <c r="C8854" s="2" t="s">
        <v>27153</v>
      </c>
      <c r="D8854" s="4" t="s">
        <v>27444</v>
      </c>
      <c r="E8854" s="2">
        <v>2</v>
      </c>
      <c r="F8854" s="4" t="s">
        <v>27408</v>
      </c>
      <c r="G8854" s="4" t="s">
        <v>27410</v>
      </c>
      <c r="H8854" s="4" t="s">
        <v>27411</v>
      </c>
      <c r="I8854" s="3">
        <v>45291</v>
      </c>
    </row>
    <row r="8855" spans="1:10">
      <c r="A8855" s="2">
        <v>11726</v>
      </c>
      <c r="B8855" s="6">
        <v>43439</v>
      </c>
      <c r="C8855" s="2" t="s">
        <v>27154</v>
      </c>
      <c r="D8855" s="4" t="s">
        <v>27445</v>
      </c>
      <c r="E8855" s="2">
        <v>3</v>
      </c>
      <c r="F8855" s="4" t="s">
        <v>27408</v>
      </c>
      <c r="G8855" s="4" t="s">
        <v>27412</v>
      </c>
      <c r="H8855" s="4" t="s">
        <v>24813</v>
      </c>
      <c r="I8855" s="3">
        <v>45291</v>
      </c>
    </row>
    <row r="8856" spans="1:10">
      <c r="A8856" s="2">
        <v>11727</v>
      </c>
      <c r="B8856" s="6">
        <v>43439</v>
      </c>
      <c r="C8856" s="2" t="s">
        <v>27155</v>
      </c>
      <c r="D8856" s="4" t="s">
        <v>27446</v>
      </c>
      <c r="E8856" s="2">
        <v>3</v>
      </c>
      <c r="F8856" s="4" t="s">
        <v>27408</v>
      </c>
      <c r="G8856" s="4" t="s">
        <v>25330</v>
      </c>
      <c r="H8856" s="4" t="s">
        <v>25804</v>
      </c>
      <c r="I8856" s="3">
        <v>45291</v>
      </c>
    </row>
    <row r="8857" spans="1:10">
      <c r="A8857" s="2">
        <v>11728</v>
      </c>
      <c r="B8857" s="6">
        <v>43439</v>
      </c>
      <c r="C8857" s="2" t="s">
        <v>27156</v>
      </c>
      <c r="D8857" s="4" t="s">
        <v>27447</v>
      </c>
      <c r="E8857" s="2">
        <v>3</v>
      </c>
      <c r="F8857" s="4" t="s">
        <v>27408</v>
      </c>
      <c r="G8857" s="4" t="s">
        <v>27413</v>
      </c>
      <c r="H8857" s="4" t="s">
        <v>25377</v>
      </c>
      <c r="I8857" s="3">
        <v>45291</v>
      </c>
    </row>
    <row r="8858" spans="1:10">
      <c r="A8858" s="2">
        <v>11729</v>
      </c>
      <c r="B8858" s="6">
        <v>43439</v>
      </c>
      <c r="C8858" s="2" t="s">
        <v>27157</v>
      </c>
      <c r="D8858" s="4" t="s">
        <v>27448</v>
      </c>
      <c r="E8858" s="2">
        <v>3</v>
      </c>
      <c r="F8858" s="4" t="s">
        <v>27408</v>
      </c>
      <c r="G8858" s="4" t="s">
        <v>27414</v>
      </c>
      <c r="H8858" s="4" t="s">
        <v>25798</v>
      </c>
      <c r="I8858" s="3">
        <v>45291</v>
      </c>
    </row>
    <row r="8859" spans="1:10">
      <c r="A8859" s="2">
        <v>11730</v>
      </c>
      <c r="B8859" s="6">
        <v>43439</v>
      </c>
      <c r="C8859" s="2" t="s">
        <v>27158</v>
      </c>
      <c r="D8859" s="4" t="s">
        <v>27449</v>
      </c>
      <c r="E8859" s="2">
        <v>2</v>
      </c>
      <c r="F8859" s="4" t="s">
        <v>27408</v>
      </c>
      <c r="G8859" s="4" t="s">
        <v>27415</v>
      </c>
      <c r="H8859" s="4" t="s">
        <v>27416</v>
      </c>
      <c r="I8859" s="3">
        <v>45291</v>
      </c>
    </row>
    <row r="8860" spans="1:10">
      <c r="A8860" s="2">
        <v>11731</v>
      </c>
      <c r="B8860" s="6">
        <v>43439</v>
      </c>
      <c r="C8860" s="2" t="s">
        <v>27159</v>
      </c>
      <c r="D8860" s="4" t="s">
        <v>27450</v>
      </c>
      <c r="E8860" s="2">
        <v>3</v>
      </c>
      <c r="F8860" s="4" t="s">
        <v>27408</v>
      </c>
      <c r="G8860" s="4" t="s">
        <v>25330</v>
      </c>
      <c r="H8860" s="4" t="s">
        <v>27417</v>
      </c>
      <c r="I8860" s="3">
        <v>45291</v>
      </c>
    </row>
    <row r="8861" spans="1:10">
      <c r="A8861" s="2">
        <v>11732</v>
      </c>
      <c r="B8861" s="6">
        <v>43439</v>
      </c>
      <c r="C8861" s="2" t="s">
        <v>27160</v>
      </c>
      <c r="D8861" s="4" t="s">
        <v>27451</v>
      </c>
      <c r="E8861" s="2">
        <v>3</v>
      </c>
      <c r="F8861" s="4" t="s">
        <v>27408</v>
      </c>
      <c r="G8861" s="4" t="s">
        <v>27418</v>
      </c>
      <c r="H8861" s="4" t="s">
        <v>25603</v>
      </c>
      <c r="I8861" s="3">
        <v>45291</v>
      </c>
    </row>
    <row r="8862" spans="1:10">
      <c r="A8862" s="2">
        <v>11733</v>
      </c>
      <c r="B8862" s="6">
        <v>43439</v>
      </c>
      <c r="C8862" s="2" t="s">
        <v>27161</v>
      </c>
      <c r="D8862" s="4" t="s">
        <v>27452</v>
      </c>
      <c r="E8862" s="2">
        <v>2</v>
      </c>
      <c r="F8862" s="4" t="s">
        <v>27408</v>
      </c>
      <c r="G8862" s="4" t="s">
        <v>27419</v>
      </c>
      <c r="H8862" s="4" t="s">
        <v>27420</v>
      </c>
      <c r="I8862" s="3">
        <v>45291</v>
      </c>
      <c r="J8862" s="4" t="s">
        <v>150</v>
      </c>
    </row>
    <row r="8863" spans="1:10">
      <c r="A8863" s="2">
        <v>11734</v>
      </c>
      <c r="B8863" s="6">
        <v>43439</v>
      </c>
      <c r="C8863" s="2" t="s">
        <v>27162</v>
      </c>
      <c r="D8863" s="4" t="s">
        <v>27453</v>
      </c>
      <c r="E8863" s="2">
        <v>3</v>
      </c>
      <c r="F8863" s="4" t="s">
        <v>27408</v>
      </c>
      <c r="G8863" s="4" t="s">
        <v>27413</v>
      </c>
      <c r="H8863" s="4" t="s">
        <v>25603</v>
      </c>
      <c r="I8863" s="3">
        <v>45291</v>
      </c>
    </row>
    <row r="8864" spans="1:10">
      <c r="A8864" s="2">
        <v>11735</v>
      </c>
      <c r="B8864" s="6">
        <v>43439</v>
      </c>
      <c r="C8864" s="2" t="s">
        <v>27163</v>
      </c>
      <c r="D8864" s="4" t="s">
        <v>27454</v>
      </c>
      <c r="E8864" s="2">
        <v>2</v>
      </c>
      <c r="F8864" s="4" t="s">
        <v>27408</v>
      </c>
      <c r="G8864" s="4" t="s">
        <v>27421</v>
      </c>
      <c r="H8864" s="4" t="s">
        <v>25053</v>
      </c>
      <c r="I8864" s="3">
        <v>45291</v>
      </c>
    </row>
    <row r="8865" spans="1:10">
      <c r="A8865" s="2">
        <v>11736</v>
      </c>
      <c r="B8865" s="6">
        <v>43439</v>
      </c>
      <c r="C8865" s="2" t="s">
        <v>27164</v>
      </c>
      <c r="D8865" s="4" t="s">
        <v>27455</v>
      </c>
      <c r="E8865" s="2">
        <v>2</v>
      </c>
      <c r="F8865" s="4" t="s">
        <v>27408</v>
      </c>
      <c r="G8865" s="4" t="s">
        <v>27422</v>
      </c>
      <c r="H8865" s="4" t="s">
        <v>25608</v>
      </c>
      <c r="I8865" s="3">
        <v>45291</v>
      </c>
    </row>
    <row r="8866" spans="1:10">
      <c r="A8866" s="2">
        <v>11737</v>
      </c>
      <c r="B8866" s="6">
        <v>43439</v>
      </c>
      <c r="C8866" s="2" t="s">
        <v>27165</v>
      </c>
      <c r="D8866" s="4" t="s">
        <v>27456</v>
      </c>
      <c r="E8866" s="2">
        <v>3</v>
      </c>
      <c r="F8866" s="4" t="s">
        <v>27408</v>
      </c>
      <c r="G8866" s="4" t="s">
        <v>27423</v>
      </c>
      <c r="H8866" s="4" t="s">
        <v>25377</v>
      </c>
      <c r="I8866" s="3">
        <v>45291</v>
      </c>
    </row>
    <row r="8867" spans="1:10">
      <c r="A8867" s="2">
        <v>11738</v>
      </c>
      <c r="B8867" s="6">
        <v>43439</v>
      </c>
      <c r="C8867" s="2" t="s">
        <v>27166</v>
      </c>
      <c r="D8867" s="4" t="s">
        <v>27457</v>
      </c>
      <c r="E8867" s="2">
        <v>2</v>
      </c>
      <c r="F8867" s="4" t="s">
        <v>27408</v>
      </c>
      <c r="G8867" s="4" t="s">
        <v>27424</v>
      </c>
      <c r="H8867" s="4" t="s">
        <v>25061</v>
      </c>
      <c r="I8867" s="3">
        <v>45291</v>
      </c>
    </row>
    <row r="8868" spans="1:10">
      <c r="A8868" s="2">
        <v>11739</v>
      </c>
      <c r="B8868" s="6">
        <v>43439</v>
      </c>
      <c r="C8868" s="2" t="s">
        <v>27167</v>
      </c>
      <c r="D8868" s="4" t="s">
        <v>27458</v>
      </c>
      <c r="E8868" s="2">
        <v>3</v>
      </c>
      <c r="F8868" s="4" t="s">
        <v>27408</v>
      </c>
      <c r="G8868" s="4" t="s">
        <v>27425</v>
      </c>
      <c r="H8868" s="4" t="s">
        <v>24793</v>
      </c>
      <c r="I8868" s="3">
        <v>45291</v>
      </c>
    </row>
    <row r="8869" spans="1:10">
      <c r="A8869" s="2">
        <v>11740</v>
      </c>
      <c r="B8869" s="6">
        <v>43439</v>
      </c>
      <c r="C8869" s="2" t="s">
        <v>27168</v>
      </c>
      <c r="D8869" s="4" t="s">
        <v>27459</v>
      </c>
      <c r="E8869" s="2">
        <v>3</v>
      </c>
      <c r="F8869" s="4" t="s">
        <v>27408</v>
      </c>
      <c r="G8869" s="4" t="s">
        <v>27442</v>
      </c>
      <c r="H8869" s="4" t="s">
        <v>27426</v>
      </c>
      <c r="I8869" s="3">
        <v>45291</v>
      </c>
    </row>
    <row r="8870" spans="1:10">
      <c r="A8870" s="2">
        <v>11741</v>
      </c>
      <c r="B8870" s="6">
        <v>43439</v>
      </c>
      <c r="C8870" s="2" t="s">
        <v>27169</v>
      </c>
      <c r="D8870" s="4" t="s">
        <v>27460</v>
      </c>
      <c r="E8870" s="2">
        <v>3</v>
      </c>
      <c r="F8870" s="4" t="s">
        <v>27408</v>
      </c>
      <c r="G8870" s="4" t="s">
        <v>27423</v>
      </c>
      <c r="H8870" s="4" t="s">
        <v>26544</v>
      </c>
      <c r="I8870" s="3">
        <v>45291</v>
      </c>
    </row>
    <row r="8871" spans="1:10">
      <c r="A8871" s="2">
        <v>11742</v>
      </c>
      <c r="B8871" s="6">
        <v>43439</v>
      </c>
      <c r="C8871" s="2" t="s">
        <v>27170</v>
      </c>
      <c r="D8871" s="4" t="s">
        <v>27461</v>
      </c>
      <c r="E8871" s="2">
        <v>3</v>
      </c>
      <c r="F8871" s="4" t="s">
        <v>27408</v>
      </c>
      <c r="G8871" s="4" t="s">
        <v>27423</v>
      </c>
      <c r="H8871" s="4" t="s">
        <v>24793</v>
      </c>
      <c r="I8871" s="3">
        <v>45291</v>
      </c>
    </row>
    <row r="8872" spans="1:10">
      <c r="A8872" s="2">
        <v>11743</v>
      </c>
      <c r="B8872" s="6">
        <v>43439</v>
      </c>
      <c r="C8872" s="2" t="s">
        <v>27171</v>
      </c>
      <c r="D8872" s="4" t="s">
        <v>27462</v>
      </c>
      <c r="E8872" s="2">
        <v>3</v>
      </c>
      <c r="F8872" s="4" t="s">
        <v>27408</v>
      </c>
      <c r="G8872" s="4" t="s">
        <v>27423</v>
      </c>
      <c r="H8872" s="4" t="s">
        <v>27427</v>
      </c>
      <c r="I8872" s="3">
        <v>45291</v>
      </c>
    </row>
    <row r="8873" spans="1:10">
      <c r="A8873" s="2">
        <v>11744</v>
      </c>
      <c r="B8873" s="6">
        <v>43439</v>
      </c>
      <c r="C8873" s="2" t="s">
        <v>27172</v>
      </c>
      <c r="D8873" s="4" t="s">
        <v>27463</v>
      </c>
      <c r="E8873" s="2">
        <v>2</v>
      </c>
      <c r="F8873" s="4" t="s">
        <v>27408</v>
      </c>
      <c r="G8873" s="4" t="s">
        <v>27428</v>
      </c>
      <c r="H8873" s="4" t="s">
        <v>27429</v>
      </c>
      <c r="I8873" s="3">
        <v>45291</v>
      </c>
    </row>
    <row r="8874" spans="1:10">
      <c r="A8874" s="2">
        <v>11745</v>
      </c>
      <c r="B8874" s="6">
        <v>43441</v>
      </c>
      <c r="C8874" s="2" t="s">
        <v>27173</v>
      </c>
      <c r="D8874" s="4" t="s">
        <v>27464</v>
      </c>
      <c r="E8874" s="2">
        <v>2</v>
      </c>
      <c r="F8874" s="4" t="s">
        <v>27430</v>
      </c>
      <c r="G8874" s="4" t="s">
        <v>27431</v>
      </c>
      <c r="H8874" s="4" t="s">
        <v>27432</v>
      </c>
      <c r="I8874" s="3">
        <v>47118</v>
      </c>
    </row>
    <row r="8875" spans="1:10">
      <c r="A8875" s="2">
        <v>11746</v>
      </c>
      <c r="B8875" s="6">
        <v>43441</v>
      </c>
      <c r="C8875" s="2" t="s">
        <v>27174</v>
      </c>
      <c r="D8875" s="4" t="s">
        <v>27465</v>
      </c>
      <c r="E8875" s="2">
        <v>3</v>
      </c>
      <c r="F8875" s="4" t="s">
        <v>27430</v>
      </c>
      <c r="G8875" s="4" t="s">
        <v>27431</v>
      </c>
      <c r="H8875" s="4" t="s">
        <v>27433</v>
      </c>
      <c r="I8875" s="3">
        <v>47118</v>
      </c>
    </row>
    <row r="8876" spans="1:10">
      <c r="A8876" s="2">
        <v>11747</v>
      </c>
      <c r="B8876" s="6">
        <v>43441</v>
      </c>
      <c r="C8876" s="2" t="s">
        <v>27187</v>
      </c>
      <c r="D8876" s="4" t="s">
        <v>27466</v>
      </c>
      <c r="E8876" s="2">
        <v>3</v>
      </c>
      <c r="F8876" s="4" t="s">
        <v>27430</v>
      </c>
      <c r="G8876" s="4" t="s">
        <v>27431</v>
      </c>
      <c r="H8876" s="4" t="s">
        <v>27435</v>
      </c>
      <c r="I8876" s="3">
        <v>44196</v>
      </c>
    </row>
    <row r="8877" spans="1:10">
      <c r="A8877" s="2">
        <v>11748</v>
      </c>
      <c r="B8877" s="6">
        <v>43441</v>
      </c>
      <c r="C8877" s="2" t="s">
        <v>27175</v>
      </c>
      <c r="D8877" s="4" t="s">
        <v>27467</v>
      </c>
      <c r="E8877" s="2">
        <v>3</v>
      </c>
      <c r="F8877" s="4" t="s">
        <v>27436</v>
      </c>
      <c r="G8877" s="4" t="s">
        <v>27436</v>
      </c>
      <c r="H8877" s="4" t="s">
        <v>27437</v>
      </c>
      <c r="I8877" s="3">
        <v>47118</v>
      </c>
    </row>
    <row r="8878" spans="1:10">
      <c r="A8878" s="2">
        <v>11749</v>
      </c>
      <c r="B8878" s="6">
        <v>43441</v>
      </c>
      <c r="C8878" s="2" t="s">
        <v>27176</v>
      </c>
      <c r="D8878" s="4" t="s">
        <v>27441</v>
      </c>
      <c r="E8878" s="2">
        <v>2</v>
      </c>
      <c r="F8878" s="4" t="s">
        <v>18498</v>
      </c>
      <c r="G8878" s="4" t="s">
        <v>27306</v>
      </c>
      <c r="H8878" s="4" t="s">
        <v>27307</v>
      </c>
      <c r="I8878" s="3">
        <v>47118</v>
      </c>
      <c r="J8878" s="4" t="s">
        <v>150</v>
      </c>
    </row>
    <row r="8879" spans="1:10" ht="15" customHeight="1">
      <c r="A8879" s="2">
        <v>11750</v>
      </c>
      <c r="B8879" s="6">
        <v>43441</v>
      </c>
      <c r="C8879" s="2" t="s">
        <v>27177</v>
      </c>
      <c r="D8879" s="4" t="s">
        <v>45301</v>
      </c>
      <c r="E8879" s="2">
        <v>3</v>
      </c>
      <c r="F8879" s="4" t="s">
        <v>27438</v>
      </c>
      <c r="G8879" s="4" t="s">
        <v>27439</v>
      </c>
      <c r="H8879" s="4" t="s">
        <v>27440</v>
      </c>
      <c r="I8879" s="3">
        <v>47118</v>
      </c>
    </row>
    <row r="8880" spans="1:10" ht="15" customHeight="1">
      <c r="A8880" s="2">
        <v>11751</v>
      </c>
      <c r="B8880" s="6">
        <v>43441</v>
      </c>
      <c r="C8880" s="2" t="s">
        <v>27178</v>
      </c>
      <c r="D8880" s="4" t="s">
        <v>45302</v>
      </c>
      <c r="E8880" s="2">
        <v>4</v>
      </c>
      <c r="F8880" s="4" t="s">
        <v>27308</v>
      </c>
      <c r="G8880" s="4" t="s">
        <v>27309</v>
      </c>
      <c r="H8880" s="4" t="s">
        <v>27310</v>
      </c>
      <c r="I8880" s="67">
        <v>47118</v>
      </c>
    </row>
    <row r="8881" spans="1:9">
      <c r="A8881" s="2">
        <v>11752</v>
      </c>
      <c r="B8881" s="6">
        <v>43441</v>
      </c>
      <c r="C8881" s="2" t="s">
        <v>27179</v>
      </c>
      <c r="D8881" s="4" t="s">
        <v>45303</v>
      </c>
      <c r="E8881" s="2">
        <v>3</v>
      </c>
      <c r="F8881" s="4" t="s">
        <v>2229</v>
      </c>
      <c r="G8881" s="4" t="s">
        <v>27318</v>
      </c>
      <c r="H8881" s="4" t="s">
        <v>27319</v>
      </c>
      <c r="I8881" s="67">
        <v>47118</v>
      </c>
    </row>
    <row r="8882" spans="1:9">
      <c r="A8882" s="2">
        <v>11753</v>
      </c>
      <c r="B8882" s="6">
        <v>43441</v>
      </c>
      <c r="C8882" s="2" t="s">
        <v>27180</v>
      </c>
      <c r="D8882" s="4" t="s">
        <v>45211</v>
      </c>
      <c r="E8882" s="2">
        <v>2</v>
      </c>
      <c r="F8882" s="4" t="s">
        <v>27320</v>
      </c>
      <c r="G8882" s="4" t="s">
        <v>27321</v>
      </c>
      <c r="H8882" s="4" t="s">
        <v>27322</v>
      </c>
      <c r="I8882" s="67">
        <v>47118</v>
      </c>
    </row>
    <row r="8883" spans="1:9">
      <c r="A8883" s="2">
        <v>11754</v>
      </c>
      <c r="B8883" s="6">
        <v>43441</v>
      </c>
      <c r="C8883" s="2" t="s">
        <v>27181</v>
      </c>
      <c r="D8883" s="4" t="s">
        <v>45304</v>
      </c>
      <c r="E8883" s="2">
        <v>3</v>
      </c>
      <c r="F8883" s="4" t="s">
        <v>2229</v>
      </c>
      <c r="G8883" s="4" t="s">
        <v>27323</v>
      </c>
      <c r="H8883" s="4" t="s">
        <v>27324</v>
      </c>
      <c r="I8883" s="67">
        <v>47118</v>
      </c>
    </row>
    <row r="8884" spans="1:9">
      <c r="A8884" s="2">
        <v>11755</v>
      </c>
      <c r="B8884" s="6">
        <v>43441</v>
      </c>
      <c r="C8884" s="2" t="s">
        <v>27182</v>
      </c>
      <c r="D8884" s="4" t="s">
        <v>45305</v>
      </c>
      <c r="E8884" s="2">
        <v>2</v>
      </c>
      <c r="F8884" s="4" t="s">
        <v>2229</v>
      </c>
      <c r="G8884" s="4" t="s">
        <v>27325</v>
      </c>
      <c r="H8884" s="4" t="s">
        <v>27326</v>
      </c>
      <c r="I8884" s="67">
        <v>47118</v>
      </c>
    </row>
    <row r="8885" spans="1:9">
      <c r="A8885" s="2">
        <v>11756</v>
      </c>
      <c r="B8885" s="6">
        <v>43441</v>
      </c>
      <c r="C8885" s="2" t="s">
        <v>27183</v>
      </c>
      <c r="D8885" s="4" t="s">
        <v>45306</v>
      </c>
      <c r="E8885" s="2">
        <v>3</v>
      </c>
      <c r="F8885" s="4" t="s">
        <v>2229</v>
      </c>
      <c r="G8885" s="4" t="s">
        <v>27327</v>
      </c>
      <c r="H8885" s="4" t="s">
        <v>27328</v>
      </c>
      <c r="I8885" s="67">
        <v>47118</v>
      </c>
    </row>
    <row r="8886" spans="1:9">
      <c r="A8886" s="2">
        <v>11757</v>
      </c>
      <c r="B8886" s="6">
        <v>43441</v>
      </c>
      <c r="C8886" s="2" t="s">
        <v>27184</v>
      </c>
      <c r="D8886" s="4" t="s">
        <v>45307</v>
      </c>
      <c r="E8886" s="2">
        <v>3</v>
      </c>
      <c r="F8886" s="4" t="s">
        <v>2229</v>
      </c>
      <c r="G8886" s="4" t="s">
        <v>45308</v>
      </c>
      <c r="H8886" s="4" t="s">
        <v>45309</v>
      </c>
      <c r="I8886" s="67">
        <v>47118</v>
      </c>
    </row>
    <row r="8887" spans="1:9">
      <c r="A8887" s="2">
        <v>11758</v>
      </c>
      <c r="B8887" s="6">
        <v>43441</v>
      </c>
      <c r="C8887" s="2" t="s">
        <v>27185</v>
      </c>
      <c r="D8887" s="4" t="s">
        <v>45310</v>
      </c>
      <c r="E8887" s="2">
        <v>3</v>
      </c>
      <c r="F8887" s="4" t="s">
        <v>9659</v>
      </c>
      <c r="G8887" s="4" t="s">
        <v>27297</v>
      </c>
      <c r="H8887" s="4" t="s">
        <v>26864</v>
      </c>
      <c r="I8887" s="67">
        <v>47118</v>
      </c>
    </row>
    <row r="8888" spans="1:9" ht="15.75">
      <c r="A8888" s="2">
        <v>11759</v>
      </c>
      <c r="B8888" s="6">
        <v>43441</v>
      </c>
      <c r="C8888" s="2" t="s">
        <v>27186</v>
      </c>
      <c r="D8888" s="4" t="s">
        <v>45311</v>
      </c>
      <c r="E8888" s="2">
        <v>2</v>
      </c>
      <c r="F8888" s="4" t="s">
        <v>4541</v>
      </c>
      <c r="G8888" s="4" t="s">
        <v>45312</v>
      </c>
      <c r="H8888" s="4" t="s">
        <v>27329</v>
      </c>
      <c r="I8888" s="67">
        <v>47118</v>
      </c>
    </row>
    <row r="8889" spans="1:9" ht="15.75">
      <c r="A8889" s="2">
        <v>11760</v>
      </c>
      <c r="B8889" s="6">
        <v>43441</v>
      </c>
      <c r="C8889" s="2" t="s">
        <v>27188</v>
      </c>
      <c r="D8889" s="4" t="s">
        <v>45313</v>
      </c>
      <c r="E8889" s="2">
        <v>2</v>
      </c>
      <c r="F8889" s="4" t="s">
        <v>4541</v>
      </c>
      <c r="G8889" s="4" t="s">
        <v>45314</v>
      </c>
      <c r="H8889" s="4" t="s">
        <v>27330</v>
      </c>
      <c r="I8889" s="67">
        <v>44196</v>
      </c>
    </row>
    <row r="8890" spans="1:9" ht="15.75">
      <c r="A8890" s="2">
        <v>11761</v>
      </c>
      <c r="B8890" s="6">
        <v>43441</v>
      </c>
      <c r="C8890" s="2" t="s">
        <v>27190</v>
      </c>
      <c r="D8890" s="4" t="s">
        <v>45315</v>
      </c>
      <c r="E8890" s="2">
        <v>3</v>
      </c>
      <c r="F8890" s="4" t="s">
        <v>4541</v>
      </c>
      <c r="G8890" s="4" t="s">
        <v>45316</v>
      </c>
      <c r="H8890" s="4" t="s">
        <v>27331</v>
      </c>
      <c r="I8890" s="67">
        <v>44196</v>
      </c>
    </row>
    <row r="8891" spans="1:9" ht="15.75">
      <c r="A8891" s="2">
        <v>11762</v>
      </c>
      <c r="B8891" s="6">
        <v>43441</v>
      </c>
      <c r="C8891" s="2" t="s">
        <v>27191</v>
      </c>
      <c r="D8891" s="4" t="s">
        <v>45317</v>
      </c>
      <c r="E8891" s="2">
        <v>2</v>
      </c>
      <c r="F8891" s="4" t="s">
        <v>4541</v>
      </c>
      <c r="G8891" s="4" t="s">
        <v>45318</v>
      </c>
      <c r="H8891" s="4" t="s">
        <v>27332</v>
      </c>
      <c r="I8891" s="67">
        <v>44196</v>
      </c>
    </row>
    <row r="8892" spans="1:9" ht="15.75">
      <c r="A8892" s="2">
        <v>11763</v>
      </c>
      <c r="B8892" s="6">
        <v>43441</v>
      </c>
      <c r="C8892" s="2" t="s">
        <v>27192</v>
      </c>
      <c r="D8892" s="4" t="s">
        <v>45319</v>
      </c>
      <c r="E8892" s="2">
        <v>3</v>
      </c>
      <c r="F8892" s="4" t="s">
        <v>4541</v>
      </c>
      <c r="G8892" s="4" t="s">
        <v>45314</v>
      </c>
      <c r="H8892" s="4" t="s">
        <v>2719</v>
      </c>
      <c r="I8892" s="3">
        <v>43830</v>
      </c>
    </row>
    <row r="8893" spans="1:9">
      <c r="A8893" s="2">
        <v>11764</v>
      </c>
      <c r="B8893" s="6">
        <v>43441</v>
      </c>
      <c r="C8893" s="2" t="s">
        <v>27193</v>
      </c>
      <c r="D8893" s="4" t="s">
        <v>45320</v>
      </c>
      <c r="E8893" s="2">
        <v>3</v>
      </c>
      <c r="F8893" s="4" t="s">
        <v>26325</v>
      </c>
      <c r="G8893" s="4" t="s">
        <v>27333</v>
      </c>
      <c r="H8893" s="4" t="s">
        <v>25902</v>
      </c>
      <c r="I8893" s="67">
        <v>44196</v>
      </c>
    </row>
    <row r="8894" spans="1:9">
      <c r="A8894" s="2">
        <v>11765</v>
      </c>
      <c r="B8894" s="6">
        <v>43441</v>
      </c>
      <c r="C8894" s="2" t="s">
        <v>27194</v>
      </c>
      <c r="D8894" s="4" t="s">
        <v>45321</v>
      </c>
      <c r="E8894" s="2">
        <v>3</v>
      </c>
      <c r="F8894" s="4" t="s">
        <v>26325</v>
      </c>
      <c r="G8894" s="4" t="s">
        <v>27333</v>
      </c>
      <c r="H8894" s="4" t="s">
        <v>25592</v>
      </c>
      <c r="I8894" s="67">
        <v>44196</v>
      </c>
    </row>
    <row r="8895" spans="1:9">
      <c r="A8895" s="2">
        <v>11766</v>
      </c>
      <c r="B8895" s="6">
        <v>43441</v>
      </c>
      <c r="C8895" s="2" t="s">
        <v>27195</v>
      </c>
      <c r="D8895" s="4" t="s">
        <v>45322</v>
      </c>
      <c r="E8895" s="2">
        <v>2</v>
      </c>
      <c r="F8895" s="4" t="s">
        <v>27334</v>
      </c>
      <c r="G8895" s="4" t="s">
        <v>27335</v>
      </c>
      <c r="H8895" s="4" t="s">
        <v>27336</v>
      </c>
      <c r="I8895" s="67">
        <v>44196</v>
      </c>
    </row>
    <row r="8896" spans="1:9">
      <c r="A8896" s="2">
        <v>11767</v>
      </c>
      <c r="B8896" s="6">
        <v>43441</v>
      </c>
      <c r="C8896" s="2" t="s">
        <v>27196</v>
      </c>
      <c r="D8896" s="4" t="s">
        <v>45323</v>
      </c>
      <c r="E8896" s="2">
        <v>3</v>
      </c>
      <c r="F8896" s="4" t="s">
        <v>27334</v>
      </c>
      <c r="G8896" s="4" t="s">
        <v>27335</v>
      </c>
      <c r="H8896" s="4" t="s">
        <v>26816</v>
      </c>
      <c r="I8896" s="67">
        <v>44196</v>
      </c>
    </row>
    <row r="8897" spans="1:10">
      <c r="A8897" s="2">
        <v>11768</v>
      </c>
      <c r="B8897" s="6">
        <v>43441</v>
      </c>
      <c r="C8897" s="2" t="s">
        <v>27197</v>
      </c>
      <c r="D8897" s="4" t="s">
        <v>45324</v>
      </c>
      <c r="E8897" s="2">
        <v>3</v>
      </c>
      <c r="F8897" s="4" t="s">
        <v>27334</v>
      </c>
      <c r="G8897" s="4" t="s">
        <v>27335</v>
      </c>
      <c r="H8897" s="4" t="s">
        <v>2719</v>
      </c>
      <c r="I8897" s="67">
        <v>44196</v>
      </c>
    </row>
    <row r="8898" spans="1:10">
      <c r="A8898" s="2">
        <v>11769</v>
      </c>
      <c r="B8898" s="6">
        <v>43441</v>
      </c>
      <c r="C8898" s="2" t="s">
        <v>27198</v>
      </c>
      <c r="D8898" s="4" t="s">
        <v>45325</v>
      </c>
      <c r="E8898" s="2">
        <v>3</v>
      </c>
      <c r="F8898" s="4" t="s">
        <v>27334</v>
      </c>
      <c r="G8898" s="4" t="s">
        <v>27335</v>
      </c>
      <c r="H8898" s="4" t="s">
        <v>25592</v>
      </c>
      <c r="I8898" s="67">
        <v>44196</v>
      </c>
    </row>
    <row r="8899" spans="1:10" ht="15" customHeight="1">
      <c r="A8899" s="2">
        <v>11770</v>
      </c>
      <c r="B8899" s="6">
        <v>43441</v>
      </c>
      <c r="C8899" s="2" t="s">
        <v>27199</v>
      </c>
      <c r="D8899" s="4" t="s">
        <v>45326</v>
      </c>
      <c r="E8899" s="2">
        <v>3</v>
      </c>
      <c r="F8899" s="4" t="s">
        <v>27430</v>
      </c>
      <c r="G8899" s="4" t="s">
        <v>27430</v>
      </c>
      <c r="H8899" s="4" t="s">
        <v>27468</v>
      </c>
      <c r="I8899" s="3">
        <v>44196</v>
      </c>
    </row>
    <row r="8900" spans="1:10" ht="15" customHeight="1">
      <c r="A8900" s="2">
        <v>11771</v>
      </c>
      <c r="B8900" s="6">
        <v>43441</v>
      </c>
      <c r="C8900" s="2" t="s">
        <v>27200</v>
      </c>
      <c r="D8900" s="4" t="s">
        <v>45327</v>
      </c>
      <c r="E8900" s="2">
        <v>3</v>
      </c>
      <c r="F8900" s="4" t="s">
        <v>27430</v>
      </c>
      <c r="G8900" s="4" t="s">
        <v>27469</v>
      </c>
      <c r="H8900" s="4" t="s">
        <v>27470</v>
      </c>
      <c r="I8900" s="3">
        <v>44196</v>
      </c>
    </row>
    <row r="8901" spans="1:10" ht="15" customHeight="1">
      <c r="A8901" s="2">
        <v>11772</v>
      </c>
      <c r="B8901" s="6">
        <v>43441</v>
      </c>
      <c r="C8901" s="2" t="s">
        <v>27189</v>
      </c>
      <c r="D8901" s="4" t="s">
        <v>45328</v>
      </c>
      <c r="E8901" s="2">
        <v>3</v>
      </c>
      <c r="F8901" s="4" t="s">
        <v>27471</v>
      </c>
      <c r="G8901" s="4" t="s">
        <v>27472</v>
      </c>
      <c r="H8901" s="4" t="s">
        <v>25053</v>
      </c>
      <c r="I8901" s="3">
        <v>47118</v>
      </c>
    </row>
    <row r="8902" spans="1:10" ht="15" customHeight="1">
      <c r="A8902" s="2">
        <v>11773</v>
      </c>
      <c r="B8902" s="6">
        <v>43441</v>
      </c>
      <c r="C8902" s="2" t="s">
        <v>27201</v>
      </c>
      <c r="D8902" s="4" t="s">
        <v>45329</v>
      </c>
      <c r="E8902" s="2">
        <v>3</v>
      </c>
      <c r="F8902" s="4" t="s">
        <v>27473</v>
      </c>
      <c r="G8902" s="4" t="s">
        <v>27474</v>
      </c>
      <c r="H8902" s="4" t="s">
        <v>27475</v>
      </c>
      <c r="I8902" s="3">
        <v>47118</v>
      </c>
    </row>
    <row r="8903" spans="1:10" ht="15" customHeight="1">
      <c r="A8903" s="2">
        <v>11774</v>
      </c>
      <c r="B8903" s="6">
        <v>43441</v>
      </c>
      <c r="C8903" s="2" t="s">
        <v>27202</v>
      </c>
      <c r="D8903" s="4" t="s">
        <v>45330</v>
      </c>
      <c r="E8903" s="2">
        <v>2</v>
      </c>
      <c r="F8903" s="4" t="s">
        <v>27471</v>
      </c>
      <c r="G8903" s="4" t="s">
        <v>45331</v>
      </c>
      <c r="H8903" s="4" t="s">
        <v>27476</v>
      </c>
      <c r="I8903" s="3">
        <v>47118</v>
      </c>
    </row>
    <row r="8904" spans="1:10" ht="15" customHeight="1">
      <c r="A8904" s="2">
        <v>11775</v>
      </c>
      <c r="B8904" s="6">
        <v>43441</v>
      </c>
      <c r="C8904" s="2" t="s">
        <v>27203</v>
      </c>
      <c r="D8904" s="4" t="s">
        <v>45332</v>
      </c>
      <c r="E8904" s="2">
        <v>4</v>
      </c>
      <c r="F8904" s="4" t="s">
        <v>27477</v>
      </c>
      <c r="G8904" s="4" t="s">
        <v>45333</v>
      </c>
      <c r="H8904" s="4" t="s">
        <v>24813</v>
      </c>
      <c r="I8904" s="3">
        <v>47118</v>
      </c>
    </row>
    <row r="8905" spans="1:10" ht="15" customHeight="1">
      <c r="A8905" s="2">
        <v>11776</v>
      </c>
      <c r="B8905" s="6">
        <v>43441</v>
      </c>
      <c r="C8905" s="2" t="s">
        <v>27204</v>
      </c>
      <c r="D8905" s="4" t="s">
        <v>45334</v>
      </c>
      <c r="E8905" s="2">
        <v>3</v>
      </c>
      <c r="F8905" s="4" t="s">
        <v>27478</v>
      </c>
      <c r="G8905" s="4" t="s">
        <v>45335</v>
      </c>
      <c r="H8905" s="4" t="s">
        <v>27479</v>
      </c>
      <c r="I8905" s="3">
        <v>47118</v>
      </c>
    </row>
    <row r="8906" spans="1:10" ht="15" customHeight="1">
      <c r="A8906" s="2">
        <v>11777</v>
      </c>
      <c r="B8906" s="6">
        <v>43441</v>
      </c>
      <c r="C8906" s="2" t="s">
        <v>27205</v>
      </c>
      <c r="D8906" s="4" t="s">
        <v>45336</v>
      </c>
      <c r="E8906" s="2">
        <v>4</v>
      </c>
      <c r="F8906" s="4" t="s">
        <v>27480</v>
      </c>
      <c r="G8906" s="4" t="s">
        <v>27481</v>
      </c>
      <c r="H8906" s="4" t="s">
        <v>27482</v>
      </c>
      <c r="I8906" s="3">
        <v>47118</v>
      </c>
    </row>
    <row r="8907" spans="1:10" ht="15" customHeight="1">
      <c r="A8907" s="2">
        <v>11778</v>
      </c>
      <c r="B8907" s="6">
        <v>43441</v>
      </c>
      <c r="C8907" s="2" t="s">
        <v>27206</v>
      </c>
      <c r="D8907" s="4" t="s">
        <v>45337</v>
      </c>
      <c r="E8907" s="2">
        <v>4</v>
      </c>
      <c r="F8907" s="4" t="s">
        <v>27483</v>
      </c>
      <c r="G8907" s="4" t="s">
        <v>27481</v>
      </c>
      <c r="H8907" s="4" t="s">
        <v>24813</v>
      </c>
      <c r="I8907" s="3">
        <v>47118</v>
      </c>
    </row>
    <row r="8908" spans="1:10">
      <c r="A8908" s="2">
        <v>11779</v>
      </c>
      <c r="B8908" s="6">
        <v>43441</v>
      </c>
      <c r="C8908" s="2" t="s">
        <v>27207</v>
      </c>
      <c r="D8908" s="4" t="s">
        <v>27487</v>
      </c>
      <c r="E8908" s="2">
        <v>1</v>
      </c>
      <c r="F8908" s="4" t="s">
        <v>27484</v>
      </c>
      <c r="G8908" s="4" t="s">
        <v>27485</v>
      </c>
      <c r="H8908" s="4" t="s">
        <v>27486</v>
      </c>
      <c r="I8908" s="3">
        <v>47118</v>
      </c>
    </row>
    <row r="8909" spans="1:10">
      <c r="A8909" s="2">
        <v>11780</v>
      </c>
      <c r="B8909" s="6">
        <v>43441</v>
      </c>
      <c r="C8909" s="2" t="s">
        <v>27208</v>
      </c>
      <c r="D8909" s="4" t="s">
        <v>45338</v>
      </c>
      <c r="E8909" s="2">
        <v>2</v>
      </c>
      <c r="F8909" s="4" t="s">
        <v>18498</v>
      </c>
      <c r="G8909" s="4" t="s">
        <v>27311</v>
      </c>
      <c r="H8909" s="4" t="s">
        <v>27312</v>
      </c>
      <c r="I8909" s="67">
        <v>47118</v>
      </c>
      <c r="J8909" s="4" t="s">
        <v>150</v>
      </c>
    </row>
    <row r="8910" spans="1:10">
      <c r="A8910" s="2">
        <v>11781</v>
      </c>
      <c r="B8910" s="6">
        <v>43441</v>
      </c>
      <c r="C8910" s="2" t="s">
        <v>27209</v>
      </c>
      <c r="D8910" s="4" t="s">
        <v>45339</v>
      </c>
      <c r="E8910" s="2">
        <v>2</v>
      </c>
      <c r="F8910" s="4" t="s">
        <v>18498</v>
      </c>
      <c r="G8910" s="4" t="s">
        <v>27313</v>
      </c>
      <c r="H8910" s="4" t="s">
        <v>26864</v>
      </c>
      <c r="I8910" s="67">
        <v>47118</v>
      </c>
      <c r="J8910" s="4" t="s">
        <v>150</v>
      </c>
    </row>
    <row r="8911" spans="1:10">
      <c r="A8911" s="2">
        <v>11782</v>
      </c>
      <c r="B8911" s="6">
        <v>43441</v>
      </c>
      <c r="C8911" s="2" t="s">
        <v>27210</v>
      </c>
      <c r="D8911" s="4" t="s">
        <v>45340</v>
      </c>
      <c r="E8911" s="2">
        <v>3</v>
      </c>
      <c r="F8911" s="4" t="s">
        <v>18498</v>
      </c>
      <c r="G8911" s="4" t="s">
        <v>27314</v>
      </c>
      <c r="H8911" s="4" t="s">
        <v>27315</v>
      </c>
      <c r="I8911" s="67">
        <v>47118</v>
      </c>
    </row>
    <row r="8912" spans="1:10">
      <c r="A8912" s="2">
        <v>11783</v>
      </c>
      <c r="B8912" s="6">
        <v>43441</v>
      </c>
      <c r="C8912" s="2" t="s">
        <v>27211</v>
      </c>
      <c r="D8912" s="4" t="s">
        <v>45113</v>
      </c>
      <c r="E8912" s="2">
        <v>2</v>
      </c>
      <c r="F8912" s="4" t="s">
        <v>25846</v>
      </c>
      <c r="G8912" s="4" t="s">
        <v>7948</v>
      </c>
      <c r="H8912" s="4" t="s">
        <v>2719</v>
      </c>
      <c r="I8912" s="67">
        <v>47118</v>
      </c>
      <c r="J8912" s="4" t="s">
        <v>150</v>
      </c>
    </row>
    <row r="8913" spans="1:10">
      <c r="A8913" s="2">
        <v>11784</v>
      </c>
      <c r="B8913" s="6">
        <v>43441</v>
      </c>
      <c r="C8913" s="2" t="s">
        <v>27212</v>
      </c>
      <c r="D8913" s="4" t="s">
        <v>45341</v>
      </c>
      <c r="E8913" s="2">
        <v>3</v>
      </c>
      <c r="F8913" s="4" t="s">
        <v>18498</v>
      </c>
      <c r="G8913" s="4" t="s">
        <v>27316</v>
      </c>
      <c r="H8913" s="4" t="s">
        <v>27317</v>
      </c>
      <c r="I8913" s="67">
        <v>47118</v>
      </c>
    </row>
    <row r="8914" spans="1:10">
      <c r="A8914" s="2">
        <v>11785</v>
      </c>
      <c r="B8914" s="6">
        <v>43441</v>
      </c>
      <c r="C8914" s="2" t="s">
        <v>27213</v>
      </c>
      <c r="D8914" s="4" t="s">
        <v>45342</v>
      </c>
      <c r="E8914" s="2">
        <v>3</v>
      </c>
      <c r="F8914" s="4" t="s">
        <v>18498</v>
      </c>
      <c r="G8914" s="4" t="s">
        <v>24992</v>
      </c>
      <c r="H8914" s="4" t="s">
        <v>27337</v>
      </c>
      <c r="I8914" s="67">
        <v>47118</v>
      </c>
    </row>
    <row r="8915" spans="1:10">
      <c r="A8915" s="2">
        <v>11786</v>
      </c>
      <c r="B8915" s="6">
        <v>43441</v>
      </c>
      <c r="C8915" s="2" t="s">
        <v>27214</v>
      </c>
      <c r="D8915" s="4" t="s">
        <v>45343</v>
      </c>
      <c r="E8915" s="2">
        <v>2</v>
      </c>
      <c r="F8915" s="4" t="s">
        <v>18498</v>
      </c>
      <c r="G8915" s="4" t="s">
        <v>24992</v>
      </c>
      <c r="H8915" s="4" t="s">
        <v>27338</v>
      </c>
      <c r="I8915" s="3">
        <v>47118</v>
      </c>
      <c r="J8915" s="4" t="s">
        <v>150</v>
      </c>
    </row>
    <row r="8916" spans="1:10">
      <c r="A8916" s="2">
        <v>11787</v>
      </c>
      <c r="B8916" s="6">
        <v>43441</v>
      </c>
      <c r="C8916" s="2" t="s">
        <v>27215</v>
      </c>
      <c r="D8916" s="4" t="s">
        <v>45006</v>
      </c>
      <c r="E8916" s="2">
        <v>2</v>
      </c>
      <c r="F8916" s="4" t="s">
        <v>18498</v>
      </c>
      <c r="G8916" s="4" t="s">
        <v>27339</v>
      </c>
      <c r="H8916" s="4" t="s">
        <v>24717</v>
      </c>
      <c r="I8916" s="67">
        <v>47118</v>
      </c>
      <c r="J8916" s="4" t="s">
        <v>150</v>
      </c>
    </row>
    <row r="8917" spans="1:10">
      <c r="A8917" s="2">
        <v>11788</v>
      </c>
      <c r="B8917" s="6">
        <v>43441</v>
      </c>
      <c r="C8917" s="2" t="s">
        <v>27216</v>
      </c>
      <c r="D8917" s="4" t="s">
        <v>45344</v>
      </c>
      <c r="E8917" s="2">
        <v>2</v>
      </c>
      <c r="F8917" s="4" t="s">
        <v>18498</v>
      </c>
      <c r="G8917" s="4" t="s">
        <v>27340</v>
      </c>
      <c r="H8917" s="4" t="s">
        <v>27341</v>
      </c>
      <c r="I8917" s="67">
        <v>47118</v>
      </c>
    </row>
    <row r="8918" spans="1:10">
      <c r="A8918" s="2">
        <v>11789</v>
      </c>
      <c r="B8918" s="6">
        <v>43441</v>
      </c>
      <c r="C8918" s="2" t="s">
        <v>27217</v>
      </c>
      <c r="D8918" s="4" t="s">
        <v>45345</v>
      </c>
      <c r="E8918" s="2">
        <v>3</v>
      </c>
      <c r="F8918" s="4" t="s">
        <v>18498</v>
      </c>
      <c r="G8918" s="4" t="s">
        <v>27340</v>
      </c>
      <c r="H8918" s="4" t="s">
        <v>27342</v>
      </c>
      <c r="I8918" s="67">
        <v>47118</v>
      </c>
    </row>
    <row r="8919" spans="1:10">
      <c r="A8919" s="2">
        <v>11790</v>
      </c>
      <c r="B8919" s="6">
        <v>43441</v>
      </c>
      <c r="C8919" s="2" t="s">
        <v>27218</v>
      </c>
      <c r="D8919" s="4" t="s">
        <v>45346</v>
      </c>
      <c r="E8919" s="2">
        <v>2</v>
      </c>
      <c r="F8919" s="4" t="s">
        <v>18498</v>
      </c>
      <c r="G8919" s="4" t="s">
        <v>27340</v>
      </c>
      <c r="H8919" s="4" t="s">
        <v>27343</v>
      </c>
      <c r="I8919" s="67">
        <v>47118</v>
      </c>
    </row>
    <row r="8920" spans="1:10">
      <c r="A8920" s="2">
        <v>11791</v>
      </c>
      <c r="B8920" s="6">
        <v>43441</v>
      </c>
      <c r="C8920" s="2" t="s">
        <v>27219</v>
      </c>
      <c r="D8920" s="4" t="s">
        <v>45347</v>
      </c>
      <c r="E8920" s="2">
        <v>2</v>
      </c>
      <c r="F8920" s="4" t="s">
        <v>1488</v>
      </c>
      <c r="G8920" s="4" t="s">
        <v>27345</v>
      </c>
      <c r="H8920" s="4" t="s">
        <v>27346</v>
      </c>
      <c r="I8920" s="3">
        <v>43830</v>
      </c>
      <c r="J8920" s="4" t="s">
        <v>27347</v>
      </c>
    </row>
    <row r="8921" spans="1:10">
      <c r="A8921" s="2">
        <v>11792</v>
      </c>
      <c r="B8921" s="6">
        <v>43441</v>
      </c>
      <c r="C8921" s="2" t="s">
        <v>27220</v>
      </c>
      <c r="D8921" s="4" t="s">
        <v>45036</v>
      </c>
      <c r="E8921" s="2">
        <v>3</v>
      </c>
      <c r="F8921" s="4" t="s">
        <v>18498</v>
      </c>
      <c r="G8921" s="4" t="s">
        <v>27340</v>
      </c>
      <c r="H8921" s="4" t="s">
        <v>27344</v>
      </c>
      <c r="I8921" s="3">
        <v>43830</v>
      </c>
    </row>
    <row r="8922" spans="1:10">
      <c r="A8922" s="2">
        <v>11793</v>
      </c>
      <c r="B8922" s="6">
        <v>43441</v>
      </c>
      <c r="C8922" s="2" t="s">
        <v>27221</v>
      </c>
      <c r="D8922" s="4" t="s">
        <v>45348</v>
      </c>
      <c r="E8922" s="2">
        <v>2</v>
      </c>
      <c r="F8922" s="4" t="s">
        <v>24748</v>
      </c>
      <c r="G8922" s="4" t="s">
        <v>27349</v>
      </c>
      <c r="H8922" s="4" t="s">
        <v>25222</v>
      </c>
      <c r="I8922" s="67">
        <v>44196</v>
      </c>
    </row>
    <row r="8923" spans="1:10">
      <c r="A8923" s="2">
        <v>11794</v>
      </c>
      <c r="B8923" s="6">
        <v>43441</v>
      </c>
      <c r="C8923" s="2" t="s">
        <v>27222</v>
      </c>
      <c r="D8923" s="4" t="s">
        <v>27350</v>
      </c>
      <c r="E8923" s="2">
        <v>3</v>
      </c>
      <c r="F8923" s="4" t="s">
        <v>24748</v>
      </c>
      <c r="G8923" s="4" t="s">
        <v>27349</v>
      </c>
      <c r="H8923" s="4" t="s">
        <v>25222</v>
      </c>
      <c r="I8923" s="67">
        <v>44196</v>
      </c>
    </row>
    <row r="8924" spans="1:10">
      <c r="A8924" s="2">
        <v>11795</v>
      </c>
      <c r="B8924" s="6">
        <v>43441</v>
      </c>
      <c r="C8924" s="2" t="s">
        <v>27223</v>
      </c>
      <c r="D8924" s="4" t="s">
        <v>27351</v>
      </c>
      <c r="E8924" s="2">
        <v>3</v>
      </c>
      <c r="F8924" s="4" t="s">
        <v>24748</v>
      </c>
      <c r="G8924" s="4" t="s">
        <v>27349</v>
      </c>
      <c r="H8924" s="4" t="s">
        <v>25676</v>
      </c>
      <c r="I8924" s="67">
        <v>44196</v>
      </c>
    </row>
    <row r="8925" spans="1:10">
      <c r="A8925" s="2">
        <v>11796</v>
      </c>
      <c r="B8925" s="6">
        <v>43441</v>
      </c>
      <c r="C8925" s="2" t="s">
        <v>27224</v>
      </c>
      <c r="D8925" s="4" t="s">
        <v>27352</v>
      </c>
      <c r="E8925" s="2">
        <v>2</v>
      </c>
      <c r="F8925" s="4" t="s">
        <v>24748</v>
      </c>
      <c r="G8925" s="4" t="s">
        <v>27349</v>
      </c>
      <c r="H8925" s="4" t="s">
        <v>25307</v>
      </c>
      <c r="I8925" s="67">
        <v>44196</v>
      </c>
    </row>
    <row r="8926" spans="1:10">
      <c r="A8926" s="2">
        <v>11797</v>
      </c>
      <c r="B8926" s="6">
        <v>43441</v>
      </c>
      <c r="C8926" s="2" t="s">
        <v>27225</v>
      </c>
      <c r="D8926" s="4" t="s">
        <v>27355</v>
      </c>
      <c r="E8926" s="2">
        <v>2</v>
      </c>
      <c r="F8926" s="4" t="s">
        <v>24748</v>
      </c>
      <c r="G8926" s="4" t="s">
        <v>27349</v>
      </c>
      <c r="H8926" s="4" t="s">
        <v>2719</v>
      </c>
      <c r="I8926" s="67">
        <v>44196</v>
      </c>
    </row>
    <row r="8927" spans="1:10">
      <c r="A8927" s="2">
        <v>11798</v>
      </c>
      <c r="B8927" s="6">
        <v>43441</v>
      </c>
      <c r="C8927" s="2" t="s">
        <v>27226</v>
      </c>
      <c r="D8927" s="4" t="s">
        <v>27353</v>
      </c>
      <c r="E8927" s="2">
        <v>3</v>
      </c>
      <c r="F8927" s="4" t="s">
        <v>24748</v>
      </c>
      <c r="G8927" s="4" t="s">
        <v>27349</v>
      </c>
      <c r="H8927" s="4" t="s">
        <v>24717</v>
      </c>
      <c r="I8927" s="67">
        <v>44196</v>
      </c>
    </row>
    <row r="8928" spans="1:10">
      <c r="A8928" s="2">
        <v>11799</v>
      </c>
      <c r="B8928" s="6">
        <v>43441</v>
      </c>
      <c r="C8928" s="2" t="s">
        <v>27227</v>
      </c>
      <c r="D8928" s="4" t="s">
        <v>27354</v>
      </c>
      <c r="E8928" s="2">
        <v>2</v>
      </c>
      <c r="F8928" s="4" t="s">
        <v>24748</v>
      </c>
      <c r="G8928" s="4" t="s">
        <v>27349</v>
      </c>
      <c r="H8928" s="4" t="s">
        <v>24717</v>
      </c>
      <c r="I8928" s="67">
        <v>44196</v>
      </c>
    </row>
    <row r="8929" spans="1:9">
      <c r="A8929" s="2">
        <v>11800</v>
      </c>
      <c r="B8929" s="6">
        <v>43441</v>
      </c>
      <c r="C8929" s="2" t="s">
        <v>27228</v>
      </c>
      <c r="D8929" s="4" t="s">
        <v>45349</v>
      </c>
      <c r="E8929" s="2">
        <v>3</v>
      </c>
      <c r="F8929" s="4" t="s">
        <v>26521</v>
      </c>
      <c r="G8929" s="4" t="s">
        <v>27348</v>
      </c>
      <c r="H8929" s="4" t="s">
        <v>25676</v>
      </c>
      <c r="I8929" s="67">
        <v>47118</v>
      </c>
    </row>
    <row r="8930" spans="1:9">
      <c r="A8930" s="2">
        <v>11801</v>
      </c>
      <c r="B8930" s="6">
        <v>43445</v>
      </c>
      <c r="C8930" s="2" t="s">
        <v>27229</v>
      </c>
      <c r="D8930" s="4" t="s">
        <v>27686</v>
      </c>
      <c r="E8930" s="2">
        <v>3</v>
      </c>
      <c r="F8930" s="4" t="s">
        <v>21658</v>
      </c>
      <c r="G8930" s="4" t="s">
        <v>27687</v>
      </c>
      <c r="H8930" s="4" t="s">
        <v>27688</v>
      </c>
      <c r="I8930" s="67">
        <v>47118</v>
      </c>
    </row>
    <row r="8931" spans="1:9">
      <c r="A8931" s="2">
        <v>11802</v>
      </c>
      <c r="B8931" s="6">
        <v>43445</v>
      </c>
      <c r="C8931" s="2" t="s">
        <v>27230</v>
      </c>
      <c r="D8931" s="4" t="s">
        <v>27689</v>
      </c>
      <c r="E8931" s="2">
        <v>3</v>
      </c>
      <c r="F8931" s="4" t="s">
        <v>21658</v>
      </c>
      <c r="G8931" s="4" t="s">
        <v>27690</v>
      </c>
      <c r="H8931" s="4" t="s">
        <v>25456</v>
      </c>
      <c r="I8931" s="67">
        <v>47118</v>
      </c>
    </row>
    <row r="8932" spans="1:9">
      <c r="A8932" s="2">
        <v>11803</v>
      </c>
      <c r="B8932" s="6">
        <v>43445</v>
      </c>
      <c r="C8932" s="2" t="s">
        <v>27231</v>
      </c>
      <c r="D8932" s="4" t="s">
        <v>27691</v>
      </c>
      <c r="E8932" s="2">
        <v>3</v>
      </c>
      <c r="F8932" s="4" t="s">
        <v>21658</v>
      </c>
      <c r="G8932" s="4" t="s">
        <v>27692</v>
      </c>
      <c r="H8932" s="4" t="s">
        <v>2719</v>
      </c>
      <c r="I8932" s="67">
        <v>47118</v>
      </c>
    </row>
    <row r="8933" spans="1:9">
      <c r="A8933" s="2">
        <v>11804</v>
      </c>
      <c r="B8933" s="6">
        <v>43445</v>
      </c>
      <c r="C8933" s="2" t="s">
        <v>27232</v>
      </c>
      <c r="D8933" s="4" t="s">
        <v>27693</v>
      </c>
      <c r="E8933" s="2">
        <v>3</v>
      </c>
      <c r="F8933" s="4" t="s">
        <v>21658</v>
      </c>
      <c r="G8933" s="4" t="s">
        <v>27694</v>
      </c>
      <c r="H8933" s="4" t="s">
        <v>27695</v>
      </c>
      <c r="I8933" s="67">
        <v>47118</v>
      </c>
    </row>
    <row r="8934" spans="1:9" ht="15.75" customHeight="1">
      <c r="A8934" s="2">
        <v>11805</v>
      </c>
      <c r="B8934" s="6">
        <v>43445</v>
      </c>
      <c r="C8934" s="2" t="s">
        <v>27233</v>
      </c>
      <c r="D8934" s="22" t="s">
        <v>27698</v>
      </c>
      <c r="E8934" s="2">
        <v>4</v>
      </c>
      <c r="F8934" s="4" t="s">
        <v>27696</v>
      </c>
      <c r="G8934" s="4" t="s">
        <v>27696</v>
      </c>
      <c r="H8934" s="4" t="s">
        <v>27697</v>
      </c>
      <c r="I8934" s="67">
        <v>45291</v>
      </c>
    </row>
    <row r="8935" spans="1:9">
      <c r="A8935" s="2">
        <v>11806</v>
      </c>
      <c r="B8935" s="6">
        <v>43445</v>
      </c>
      <c r="C8935" s="2" t="s">
        <v>27234</v>
      </c>
      <c r="D8935" s="4" t="s">
        <v>27699</v>
      </c>
      <c r="E8935" s="2">
        <v>4</v>
      </c>
      <c r="F8935" s="4" t="s">
        <v>27696</v>
      </c>
      <c r="G8935" s="4" t="s">
        <v>27696</v>
      </c>
      <c r="H8935" s="4" t="s">
        <v>27700</v>
      </c>
      <c r="I8935" s="67">
        <v>47118</v>
      </c>
    </row>
    <row r="8936" spans="1:9">
      <c r="A8936" s="2">
        <v>11807</v>
      </c>
      <c r="B8936" s="6">
        <v>43445</v>
      </c>
      <c r="C8936" s="2" t="s">
        <v>27235</v>
      </c>
      <c r="D8936" s="4" t="s">
        <v>27701</v>
      </c>
      <c r="E8936" s="2">
        <v>4</v>
      </c>
      <c r="F8936" s="4" t="s">
        <v>27696</v>
      </c>
      <c r="G8936" s="4" t="s">
        <v>27696</v>
      </c>
      <c r="H8936" s="4" t="s">
        <v>27702</v>
      </c>
      <c r="I8936" s="67">
        <v>47118</v>
      </c>
    </row>
    <row r="8937" spans="1:9">
      <c r="A8937" s="2">
        <v>11808</v>
      </c>
      <c r="B8937" s="6">
        <v>43445</v>
      </c>
      <c r="C8937" s="2" t="s">
        <v>27236</v>
      </c>
      <c r="D8937" s="4" t="s">
        <v>27703</v>
      </c>
      <c r="E8937" s="2">
        <v>4</v>
      </c>
      <c r="F8937" s="4" t="s">
        <v>27696</v>
      </c>
      <c r="G8937" s="4" t="s">
        <v>27696</v>
      </c>
      <c r="H8937" s="4" t="s">
        <v>27704</v>
      </c>
      <c r="I8937" s="67">
        <v>45291</v>
      </c>
    </row>
    <row r="8938" spans="1:9">
      <c r="A8938" s="2">
        <v>11809</v>
      </c>
      <c r="B8938" s="6">
        <v>43445</v>
      </c>
      <c r="C8938" s="2" t="s">
        <v>27237</v>
      </c>
      <c r="D8938" s="4" t="s">
        <v>27705</v>
      </c>
      <c r="E8938" s="2">
        <v>3</v>
      </c>
      <c r="F8938" s="4" t="s">
        <v>27706</v>
      </c>
      <c r="G8938" s="4" t="s">
        <v>27707</v>
      </c>
      <c r="H8938" s="4" t="s">
        <v>26747</v>
      </c>
      <c r="I8938" s="67">
        <v>47118</v>
      </c>
    </row>
    <row r="8939" spans="1:9">
      <c r="A8939" s="2">
        <v>11810</v>
      </c>
      <c r="B8939" s="6">
        <v>43445</v>
      </c>
      <c r="C8939" s="2" t="s">
        <v>27238</v>
      </c>
      <c r="D8939" s="4" t="s">
        <v>27708</v>
      </c>
      <c r="E8939" s="2">
        <v>3</v>
      </c>
      <c r="F8939" s="4" t="s">
        <v>27706</v>
      </c>
      <c r="G8939" s="4" t="s">
        <v>27692</v>
      </c>
      <c r="H8939" s="4" t="s">
        <v>25282</v>
      </c>
      <c r="I8939" s="67">
        <v>47118</v>
      </c>
    </row>
    <row r="8940" spans="1:9">
      <c r="A8940" s="2">
        <v>11811</v>
      </c>
      <c r="B8940" s="6">
        <v>43445</v>
      </c>
      <c r="C8940" s="2" t="s">
        <v>27239</v>
      </c>
      <c r="D8940" s="4" t="s">
        <v>27709</v>
      </c>
      <c r="E8940" s="2">
        <v>3</v>
      </c>
      <c r="F8940" s="4" t="s">
        <v>20734</v>
      </c>
      <c r="G8940" s="4" t="s">
        <v>27710</v>
      </c>
      <c r="H8940" s="4" t="s">
        <v>26879</v>
      </c>
      <c r="I8940" s="67">
        <v>46022</v>
      </c>
    </row>
    <row r="8941" spans="1:9">
      <c r="A8941" s="2">
        <v>11812</v>
      </c>
      <c r="B8941" s="6">
        <v>43445</v>
      </c>
      <c r="C8941" s="2" t="s">
        <v>27240</v>
      </c>
      <c r="D8941" s="4" t="s">
        <v>45350</v>
      </c>
      <c r="E8941" s="2">
        <v>3</v>
      </c>
      <c r="F8941" s="4" t="s">
        <v>2229</v>
      </c>
      <c r="G8941" s="4" t="s">
        <v>27356</v>
      </c>
      <c r="H8941" s="4" t="s">
        <v>2719</v>
      </c>
      <c r="I8941" s="67">
        <v>47118</v>
      </c>
    </row>
    <row r="8942" spans="1:9">
      <c r="A8942" s="2">
        <v>11813</v>
      </c>
      <c r="B8942" s="6">
        <v>43445</v>
      </c>
      <c r="C8942" s="2" t="s">
        <v>27241</v>
      </c>
      <c r="D8942" s="4" t="s">
        <v>45351</v>
      </c>
      <c r="E8942" s="2">
        <v>3</v>
      </c>
      <c r="F8942" s="4" t="s">
        <v>27357</v>
      </c>
      <c r="G8942" s="4" t="s">
        <v>27358</v>
      </c>
      <c r="H8942" s="4" t="s">
        <v>2719</v>
      </c>
      <c r="I8942" s="67">
        <v>47118</v>
      </c>
    </row>
    <row r="8943" spans="1:9">
      <c r="A8943" s="2">
        <v>11814</v>
      </c>
      <c r="B8943" s="6">
        <v>43445</v>
      </c>
      <c r="C8943" s="2" t="s">
        <v>27242</v>
      </c>
      <c r="D8943" s="4" t="s">
        <v>45352</v>
      </c>
      <c r="E8943" s="2">
        <v>2</v>
      </c>
      <c r="F8943" s="4" t="s">
        <v>27357</v>
      </c>
      <c r="G8943" s="4" t="s">
        <v>27359</v>
      </c>
      <c r="H8943" s="4" t="s">
        <v>26497</v>
      </c>
      <c r="I8943" s="67">
        <v>47118</v>
      </c>
    </row>
    <row r="8944" spans="1:9">
      <c r="A8944" s="2">
        <v>11815</v>
      </c>
      <c r="B8944" s="6">
        <v>43445</v>
      </c>
      <c r="C8944" s="2" t="s">
        <v>27243</v>
      </c>
      <c r="D8944" s="4" t="s">
        <v>45353</v>
      </c>
      <c r="E8944" s="2">
        <v>3</v>
      </c>
      <c r="F8944" s="4" t="s">
        <v>27360</v>
      </c>
      <c r="G8944" s="4" t="s">
        <v>27361</v>
      </c>
      <c r="H8944" s="4" t="s">
        <v>25307</v>
      </c>
      <c r="I8944" s="67">
        <v>47118</v>
      </c>
    </row>
    <row r="8945" spans="1:10">
      <c r="A8945" s="2">
        <v>11816</v>
      </c>
      <c r="B8945" s="6">
        <v>43445</v>
      </c>
      <c r="C8945" s="2" t="s">
        <v>27244</v>
      </c>
      <c r="D8945" s="4" t="s">
        <v>45354</v>
      </c>
      <c r="E8945" s="2">
        <v>3</v>
      </c>
      <c r="F8945" s="4" t="s">
        <v>27362</v>
      </c>
      <c r="G8945" s="4" t="s">
        <v>27362</v>
      </c>
      <c r="H8945" s="4" t="s">
        <v>27363</v>
      </c>
      <c r="I8945" s="67">
        <v>47118</v>
      </c>
    </row>
    <row r="8946" spans="1:10">
      <c r="A8946" s="2">
        <v>11817</v>
      </c>
      <c r="B8946" s="6">
        <v>43445</v>
      </c>
      <c r="C8946" s="2" t="s">
        <v>27246</v>
      </c>
      <c r="D8946" s="4" t="s">
        <v>45355</v>
      </c>
      <c r="E8946" s="2">
        <v>2</v>
      </c>
      <c r="F8946" s="4" t="s">
        <v>27362</v>
      </c>
      <c r="G8946" s="4" t="s">
        <v>27362</v>
      </c>
      <c r="H8946" s="4" t="s">
        <v>25676</v>
      </c>
      <c r="I8946" s="3">
        <v>43830</v>
      </c>
    </row>
    <row r="8947" spans="1:10">
      <c r="A8947" s="2">
        <v>11818</v>
      </c>
      <c r="B8947" s="6">
        <v>43445</v>
      </c>
      <c r="C8947" s="2" t="s">
        <v>27247</v>
      </c>
      <c r="D8947" s="4" t="s">
        <v>45356</v>
      </c>
      <c r="E8947" s="2">
        <v>3</v>
      </c>
      <c r="F8947" s="4" t="s">
        <v>25846</v>
      </c>
      <c r="G8947" s="4" t="s">
        <v>7948</v>
      </c>
      <c r="H8947" s="4" t="s">
        <v>25676</v>
      </c>
      <c r="I8947" s="67">
        <v>44196</v>
      </c>
    </row>
    <row r="8948" spans="1:10" ht="15" customHeight="1">
      <c r="A8948" s="2">
        <v>11819</v>
      </c>
      <c r="B8948" s="6">
        <v>43445</v>
      </c>
      <c r="C8948" s="2" t="s">
        <v>27245</v>
      </c>
      <c r="D8948" s="4" t="s">
        <v>25171</v>
      </c>
      <c r="E8948" s="2">
        <v>2</v>
      </c>
      <c r="F8948" s="4" t="s">
        <v>27488</v>
      </c>
      <c r="G8948" s="4" t="s">
        <v>26089</v>
      </c>
      <c r="H8948" s="4" t="s">
        <v>27489</v>
      </c>
      <c r="I8948" s="3">
        <v>45291</v>
      </c>
      <c r="J8948" s="4" t="s">
        <v>27490</v>
      </c>
    </row>
    <row r="8949" spans="1:10" ht="15" customHeight="1">
      <c r="A8949" s="2">
        <v>11820</v>
      </c>
      <c r="B8949" s="6">
        <v>43445</v>
      </c>
      <c r="C8949" s="2" t="s">
        <v>27248</v>
      </c>
      <c r="D8949" s="4" t="s">
        <v>45357</v>
      </c>
      <c r="E8949" s="2">
        <v>3</v>
      </c>
      <c r="F8949" s="4" t="s">
        <v>27488</v>
      </c>
      <c r="G8949" s="4" t="s">
        <v>27053</v>
      </c>
      <c r="H8949" s="4" t="s">
        <v>27491</v>
      </c>
      <c r="I8949" s="3">
        <v>47118</v>
      </c>
    </row>
    <row r="8950" spans="1:10">
      <c r="A8950" s="2">
        <v>11821</v>
      </c>
      <c r="B8950" s="6">
        <v>43445</v>
      </c>
      <c r="C8950" s="2" t="s">
        <v>27249</v>
      </c>
      <c r="D8950" s="4" t="s">
        <v>45358</v>
      </c>
      <c r="E8950" s="2">
        <v>4</v>
      </c>
      <c r="F8950" s="4" t="s">
        <v>27492</v>
      </c>
      <c r="G8950" s="4" t="s">
        <v>27492</v>
      </c>
      <c r="H8950" s="4" t="s">
        <v>27493</v>
      </c>
      <c r="I8950" s="3">
        <v>46022</v>
      </c>
      <c r="J8950" s="4" t="s">
        <v>27494</v>
      </c>
    </row>
    <row r="8951" spans="1:10" ht="17.25">
      <c r="A8951" s="2">
        <v>11822</v>
      </c>
      <c r="B8951" s="6">
        <v>43445</v>
      </c>
      <c r="C8951" s="2" t="s">
        <v>27250</v>
      </c>
      <c r="D8951" s="4" t="s">
        <v>45359</v>
      </c>
      <c r="E8951" s="2">
        <v>4</v>
      </c>
      <c r="F8951" s="4" t="s">
        <v>27495</v>
      </c>
      <c r="G8951" s="4" t="s">
        <v>27498</v>
      </c>
      <c r="H8951" s="4" t="s">
        <v>27496</v>
      </c>
      <c r="I8951" s="3">
        <v>44926</v>
      </c>
      <c r="J8951" s="4" t="s">
        <v>27497</v>
      </c>
    </row>
    <row r="8952" spans="1:10">
      <c r="A8952" s="2">
        <v>11823</v>
      </c>
      <c r="B8952" s="6">
        <v>43445</v>
      </c>
      <c r="C8952" s="2" t="s">
        <v>27251</v>
      </c>
      <c r="D8952" s="4" t="s">
        <v>27711</v>
      </c>
      <c r="E8952" s="2">
        <v>3</v>
      </c>
      <c r="F8952" s="4" t="s">
        <v>21658</v>
      </c>
      <c r="G8952" s="4" t="s">
        <v>27692</v>
      </c>
      <c r="H8952" s="4" t="s">
        <v>27712</v>
      </c>
      <c r="I8952" s="3">
        <v>47118</v>
      </c>
    </row>
    <row r="8953" spans="1:10">
      <c r="A8953" s="2">
        <v>11824</v>
      </c>
      <c r="B8953" s="6">
        <v>43445</v>
      </c>
      <c r="C8953" s="2" t="s">
        <v>27252</v>
      </c>
      <c r="D8953" s="4" t="s">
        <v>27713</v>
      </c>
      <c r="E8953" s="2">
        <v>2</v>
      </c>
      <c r="F8953" s="4" t="s">
        <v>21658</v>
      </c>
      <c r="G8953" s="4" t="s">
        <v>27692</v>
      </c>
      <c r="H8953" s="4" t="s">
        <v>27714</v>
      </c>
      <c r="I8953" s="3">
        <v>47118</v>
      </c>
    </row>
    <row r="8954" spans="1:10">
      <c r="A8954" s="2">
        <v>11825</v>
      </c>
      <c r="B8954" s="6">
        <v>43445</v>
      </c>
      <c r="C8954" s="2" t="s">
        <v>27253</v>
      </c>
      <c r="D8954" s="4" t="s">
        <v>27715</v>
      </c>
      <c r="E8954" s="2">
        <v>3</v>
      </c>
      <c r="F8954" s="4" t="s">
        <v>21658</v>
      </c>
      <c r="G8954" s="4" t="s">
        <v>27716</v>
      </c>
      <c r="H8954" s="4" t="s">
        <v>27717</v>
      </c>
      <c r="I8954" s="3">
        <v>47118</v>
      </c>
    </row>
    <row r="8955" spans="1:10">
      <c r="A8955" s="2">
        <v>11826</v>
      </c>
      <c r="B8955" s="6">
        <v>43445</v>
      </c>
      <c r="C8955" s="2" t="s">
        <v>27254</v>
      </c>
      <c r="D8955" s="4" t="s">
        <v>27718</v>
      </c>
      <c r="E8955" s="2">
        <v>2</v>
      </c>
      <c r="F8955" s="4" t="s">
        <v>25590</v>
      </c>
      <c r="G8955" s="4" t="s">
        <v>27719</v>
      </c>
      <c r="H8955" s="4" t="s">
        <v>27720</v>
      </c>
      <c r="I8955" s="3">
        <v>44926</v>
      </c>
      <c r="J8955" s="4" t="s">
        <v>27721</v>
      </c>
    </row>
    <row r="8956" spans="1:10">
      <c r="A8956" s="2">
        <v>11827</v>
      </c>
      <c r="B8956" s="6">
        <v>43445</v>
      </c>
      <c r="C8956" s="2" t="s">
        <v>27255</v>
      </c>
      <c r="D8956" s="4" t="s">
        <v>27722</v>
      </c>
      <c r="E8956" s="2">
        <v>3</v>
      </c>
      <c r="F8956" s="4" t="s">
        <v>20620</v>
      </c>
      <c r="G8956" s="4" t="s">
        <v>20620</v>
      </c>
      <c r="H8956" s="4" t="s">
        <v>27723</v>
      </c>
      <c r="I8956" s="3">
        <v>46752</v>
      </c>
      <c r="J8956" s="4" t="s">
        <v>27724</v>
      </c>
    </row>
    <row r="8957" spans="1:10">
      <c r="A8957" s="2">
        <v>11828</v>
      </c>
      <c r="B8957" s="6">
        <v>43445</v>
      </c>
      <c r="C8957" s="2" t="s">
        <v>27256</v>
      </c>
      <c r="D8957" s="4" t="s">
        <v>27725</v>
      </c>
      <c r="E8957" s="2">
        <v>2</v>
      </c>
      <c r="F8957" s="4" t="s">
        <v>20620</v>
      </c>
      <c r="G8957" s="4" t="s">
        <v>20620</v>
      </c>
      <c r="H8957" s="4" t="s">
        <v>27726</v>
      </c>
      <c r="I8957" s="3">
        <v>46752</v>
      </c>
      <c r="J8957" s="4" t="s">
        <v>27727</v>
      </c>
    </row>
    <row r="8958" spans="1:10">
      <c r="A8958" s="2">
        <v>11829</v>
      </c>
      <c r="B8958" s="6">
        <v>43445</v>
      </c>
      <c r="C8958" s="2" t="s">
        <v>27257</v>
      </c>
      <c r="D8958" s="4" t="s">
        <v>27728</v>
      </c>
      <c r="E8958" s="2">
        <v>3</v>
      </c>
      <c r="F8958" s="4" t="s">
        <v>20620</v>
      </c>
      <c r="G8958" s="4" t="s">
        <v>20620</v>
      </c>
      <c r="H8958" s="4" t="s">
        <v>27729</v>
      </c>
      <c r="I8958" s="3">
        <v>46752</v>
      </c>
    </row>
    <row r="8959" spans="1:10">
      <c r="A8959" s="2">
        <v>11830</v>
      </c>
      <c r="B8959" s="6">
        <v>43445</v>
      </c>
      <c r="C8959" s="2" t="s">
        <v>27258</v>
      </c>
      <c r="D8959" s="4" t="s">
        <v>27730</v>
      </c>
      <c r="E8959" s="2">
        <v>2</v>
      </c>
      <c r="F8959" s="4" t="s">
        <v>20620</v>
      </c>
      <c r="G8959" s="4" t="s">
        <v>20620</v>
      </c>
      <c r="H8959" s="4" t="s">
        <v>27731</v>
      </c>
      <c r="I8959" s="3">
        <v>46387</v>
      </c>
      <c r="J8959" s="4" t="s">
        <v>27732</v>
      </c>
    </row>
    <row r="8960" spans="1:10">
      <c r="A8960" s="2">
        <v>11831</v>
      </c>
      <c r="B8960" s="6">
        <v>43445</v>
      </c>
      <c r="C8960" s="2" t="s">
        <v>27259</v>
      </c>
      <c r="D8960" s="4" t="s">
        <v>27734</v>
      </c>
      <c r="E8960" s="2">
        <v>3</v>
      </c>
      <c r="F8960" s="4" t="s">
        <v>20620</v>
      </c>
      <c r="G8960" s="4" t="s">
        <v>25507</v>
      </c>
      <c r="H8960" s="4" t="s">
        <v>27733</v>
      </c>
      <c r="I8960" s="3">
        <v>47118</v>
      </c>
    </row>
    <row r="8961" spans="1:10">
      <c r="A8961" s="2">
        <v>11832</v>
      </c>
      <c r="B8961" s="6">
        <v>43445</v>
      </c>
      <c r="C8961" s="2" t="s">
        <v>27260</v>
      </c>
      <c r="D8961" s="4" t="s">
        <v>25578</v>
      </c>
      <c r="E8961" s="2">
        <v>2</v>
      </c>
      <c r="F8961" s="4" t="s">
        <v>20620</v>
      </c>
      <c r="G8961" s="4" t="s">
        <v>25507</v>
      </c>
      <c r="H8961" s="4" t="s">
        <v>25579</v>
      </c>
      <c r="I8961" s="3">
        <v>47118</v>
      </c>
    </row>
    <row r="8962" spans="1:10">
      <c r="A8962" s="2">
        <v>11833</v>
      </c>
      <c r="B8962" s="6">
        <v>43445</v>
      </c>
      <c r="C8962" s="2" t="s">
        <v>27261</v>
      </c>
      <c r="D8962" s="4" t="s">
        <v>27735</v>
      </c>
      <c r="E8962" s="2">
        <v>2</v>
      </c>
      <c r="F8962" s="4" t="s">
        <v>20620</v>
      </c>
      <c r="G8962" s="4" t="s">
        <v>20620</v>
      </c>
      <c r="H8962" s="4" t="s">
        <v>27736</v>
      </c>
      <c r="I8962" s="3">
        <v>47118</v>
      </c>
    </row>
    <row r="8963" spans="1:10">
      <c r="A8963" s="2">
        <v>11834</v>
      </c>
      <c r="B8963" s="6">
        <v>43445</v>
      </c>
      <c r="C8963" s="2" t="s">
        <v>27262</v>
      </c>
      <c r="D8963" s="4" t="s">
        <v>27737</v>
      </c>
      <c r="E8963" s="2">
        <v>3</v>
      </c>
      <c r="F8963" s="4" t="s">
        <v>20620</v>
      </c>
      <c r="G8963" s="4" t="s">
        <v>27738</v>
      </c>
      <c r="H8963" s="4" t="s">
        <v>25571</v>
      </c>
      <c r="I8963" s="3">
        <v>47118</v>
      </c>
    </row>
    <row r="8964" spans="1:10">
      <c r="A8964" s="2">
        <v>11835</v>
      </c>
      <c r="B8964" s="6">
        <v>43445</v>
      </c>
      <c r="C8964" s="2" t="s">
        <v>27263</v>
      </c>
      <c r="D8964" s="4" t="s">
        <v>27739</v>
      </c>
      <c r="E8964" s="2">
        <v>2</v>
      </c>
      <c r="F8964" s="4" t="s">
        <v>20620</v>
      </c>
      <c r="G8964" s="4" t="s">
        <v>20620</v>
      </c>
      <c r="H8964" s="4" t="s">
        <v>27740</v>
      </c>
      <c r="I8964" s="3">
        <v>47118</v>
      </c>
    </row>
    <row r="8965" spans="1:10">
      <c r="A8965" s="2">
        <v>11836</v>
      </c>
      <c r="B8965" s="6">
        <v>43445</v>
      </c>
      <c r="C8965" s="2" t="s">
        <v>27264</v>
      </c>
      <c r="D8965" s="4" t="s">
        <v>27741</v>
      </c>
      <c r="E8965" s="2">
        <v>3</v>
      </c>
      <c r="F8965" s="4" t="s">
        <v>20620</v>
      </c>
      <c r="G8965" s="4" t="s">
        <v>25507</v>
      </c>
      <c r="H8965" s="4" t="s">
        <v>25577</v>
      </c>
      <c r="I8965" s="3">
        <v>43830</v>
      </c>
    </row>
    <row r="8966" spans="1:10">
      <c r="A8966" s="2">
        <v>11837</v>
      </c>
      <c r="B8966" s="6">
        <v>43445</v>
      </c>
      <c r="C8966" s="2" t="s">
        <v>27266</v>
      </c>
      <c r="D8966" s="4" t="s">
        <v>27742</v>
      </c>
      <c r="E8966" s="2">
        <v>2</v>
      </c>
      <c r="F8966" s="4" t="s">
        <v>20620</v>
      </c>
      <c r="G8966" s="4" t="s">
        <v>25507</v>
      </c>
      <c r="H8966" s="4" t="s">
        <v>27743</v>
      </c>
      <c r="I8966" s="3">
        <v>44196</v>
      </c>
    </row>
    <row r="8967" spans="1:10">
      <c r="A8967" s="2">
        <v>11838</v>
      </c>
      <c r="B8967" s="6">
        <v>43445</v>
      </c>
      <c r="C8967" s="2" t="s">
        <v>27267</v>
      </c>
      <c r="D8967" s="4" t="s">
        <v>27744</v>
      </c>
      <c r="E8967" s="2">
        <v>3</v>
      </c>
      <c r="F8967" s="4" t="s">
        <v>20620</v>
      </c>
      <c r="G8967" s="4" t="s">
        <v>25507</v>
      </c>
      <c r="H8967" s="4" t="s">
        <v>27745</v>
      </c>
      <c r="I8967" s="3">
        <v>44196</v>
      </c>
    </row>
    <row r="8968" spans="1:10">
      <c r="A8968" s="2">
        <v>11839</v>
      </c>
      <c r="B8968" s="6">
        <v>43445</v>
      </c>
      <c r="C8968" s="2" t="s">
        <v>27268</v>
      </c>
      <c r="D8968" s="4" t="s">
        <v>27746</v>
      </c>
      <c r="E8968" s="2">
        <v>3</v>
      </c>
      <c r="F8968" s="4" t="s">
        <v>20620</v>
      </c>
      <c r="G8968" s="4" t="s">
        <v>25507</v>
      </c>
      <c r="H8968" s="4" t="s">
        <v>27747</v>
      </c>
      <c r="I8968" s="3">
        <v>44196</v>
      </c>
    </row>
    <row r="8969" spans="1:10">
      <c r="A8969" s="2">
        <v>11840</v>
      </c>
      <c r="B8969" s="6">
        <v>43445</v>
      </c>
      <c r="C8969" s="2" t="s">
        <v>27265</v>
      </c>
      <c r="D8969" s="4" t="s">
        <v>45360</v>
      </c>
      <c r="E8969" s="2">
        <v>2</v>
      </c>
      <c r="F8969" s="4" t="s">
        <v>27367</v>
      </c>
      <c r="G8969" s="4" t="s">
        <v>27368</v>
      </c>
      <c r="H8969" s="4" t="s">
        <v>27369</v>
      </c>
      <c r="I8969" s="67">
        <v>44926</v>
      </c>
      <c r="J8969" s="4" t="s">
        <v>27370</v>
      </c>
    </row>
    <row r="8970" spans="1:10">
      <c r="A8970" s="2">
        <v>11841</v>
      </c>
      <c r="B8970" s="6">
        <v>43456</v>
      </c>
      <c r="C8970" s="2" t="s">
        <v>27269</v>
      </c>
      <c r="D8970" s="4" t="s">
        <v>45361</v>
      </c>
      <c r="E8970" s="2">
        <v>2</v>
      </c>
      <c r="F8970" s="4" t="s">
        <v>15211</v>
      </c>
      <c r="G8970" s="4" t="s">
        <v>27373</v>
      </c>
      <c r="H8970" s="4" t="s">
        <v>27299</v>
      </c>
      <c r="I8970" s="67">
        <v>47118</v>
      </c>
    </row>
    <row r="8971" spans="1:10">
      <c r="A8971" s="2">
        <v>11842</v>
      </c>
      <c r="B8971" s="6">
        <v>43456</v>
      </c>
      <c r="C8971" s="2" t="s">
        <v>27270</v>
      </c>
      <c r="D8971" s="4" t="s">
        <v>45362</v>
      </c>
      <c r="E8971" s="2">
        <v>2</v>
      </c>
      <c r="F8971" s="4" t="s">
        <v>15211</v>
      </c>
      <c r="G8971" s="4" t="s">
        <v>27373</v>
      </c>
      <c r="H8971" s="4" t="s">
        <v>25307</v>
      </c>
      <c r="I8971" s="67">
        <v>47118</v>
      </c>
    </row>
    <row r="8972" spans="1:10">
      <c r="A8972" s="2">
        <v>11843</v>
      </c>
      <c r="B8972" s="6">
        <v>43456</v>
      </c>
      <c r="C8972" s="2" t="s">
        <v>27271</v>
      </c>
      <c r="D8972" s="4" t="s">
        <v>45363</v>
      </c>
      <c r="E8972" s="2">
        <v>3</v>
      </c>
      <c r="F8972" s="4" t="s">
        <v>15211</v>
      </c>
      <c r="G8972" s="4" t="s">
        <v>27373</v>
      </c>
      <c r="H8972" s="4" t="s">
        <v>25222</v>
      </c>
      <c r="I8972" s="67">
        <v>47118</v>
      </c>
    </row>
    <row r="8973" spans="1:10">
      <c r="A8973" s="2">
        <v>11844</v>
      </c>
      <c r="B8973" s="6">
        <v>43456</v>
      </c>
      <c r="C8973" s="2" t="s">
        <v>27280</v>
      </c>
      <c r="D8973" s="4" t="s">
        <v>45364</v>
      </c>
      <c r="E8973" s="2">
        <v>2</v>
      </c>
      <c r="F8973" s="4" t="s">
        <v>15211</v>
      </c>
      <c r="G8973" s="4" t="s">
        <v>27373</v>
      </c>
      <c r="H8973" s="4" t="s">
        <v>27374</v>
      </c>
      <c r="I8973" s="67">
        <v>44196</v>
      </c>
    </row>
    <row r="8974" spans="1:10">
      <c r="A8974" s="2">
        <v>11845</v>
      </c>
      <c r="B8974" s="6">
        <v>43456</v>
      </c>
      <c r="C8974" s="2" t="s">
        <v>27281</v>
      </c>
      <c r="D8974" s="4" t="s">
        <v>45365</v>
      </c>
      <c r="E8974" s="2">
        <v>3</v>
      </c>
      <c r="F8974" s="4" t="s">
        <v>15211</v>
      </c>
      <c r="G8974" s="4" t="s">
        <v>27373</v>
      </c>
      <c r="H8974" s="4" t="s">
        <v>25167</v>
      </c>
      <c r="I8974" s="3">
        <v>43830</v>
      </c>
    </row>
    <row r="8975" spans="1:10">
      <c r="A8975" s="2">
        <v>11846</v>
      </c>
      <c r="B8975" s="6">
        <v>43456</v>
      </c>
      <c r="C8975" s="2" t="s">
        <v>27282</v>
      </c>
      <c r="D8975" s="4" t="s">
        <v>45366</v>
      </c>
      <c r="E8975" s="2">
        <v>2</v>
      </c>
      <c r="F8975" s="4" t="s">
        <v>25846</v>
      </c>
      <c r="G8975" s="4" t="s">
        <v>7948</v>
      </c>
      <c r="H8975" s="4" t="s">
        <v>25328</v>
      </c>
      <c r="I8975" s="67">
        <v>44196</v>
      </c>
    </row>
    <row r="8976" spans="1:10">
      <c r="A8976" s="2">
        <v>11847</v>
      </c>
      <c r="B8976" s="6">
        <v>43456</v>
      </c>
      <c r="C8976" s="2" t="s">
        <v>27272</v>
      </c>
      <c r="D8976" s="4" t="s">
        <v>27522</v>
      </c>
      <c r="E8976" s="2">
        <v>2</v>
      </c>
      <c r="F8976" s="4" t="s">
        <v>27488</v>
      </c>
      <c r="G8976" s="4" t="s">
        <v>27499</v>
      </c>
      <c r="H8976" s="4" t="s">
        <v>27500</v>
      </c>
      <c r="I8976" s="3">
        <v>45291</v>
      </c>
    </row>
    <row r="8977" spans="1:10" ht="15" customHeight="1">
      <c r="A8977" s="2">
        <v>11848</v>
      </c>
      <c r="B8977" s="6">
        <v>43456</v>
      </c>
      <c r="C8977" s="2" t="s">
        <v>27273</v>
      </c>
      <c r="D8977" s="4" t="s">
        <v>45367</v>
      </c>
      <c r="E8977" s="2">
        <v>3</v>
      </c>
      <c r="F8977" s="4" t="s">
        <v>27488</v>
      </c>
      <c r="G8977" s="4" t="s">
        <v>27501</v>
      </c>
      <c r="H8977" s="4" t="s">
        <v>27502</v>
      </c>
      <c r="I8977" s="3">
        <v>47118</v>
      </c>
    </row>
    <row r="8978" spans="1:10" ht="15" customHeight="1">
      <c r="A8978" s="2">
        <v>11849</v>
      </c>
      <c r="B8978" s="6">
        <v>43456</v>
      </c>
      <c r="C8978" s="2" t="s">
        <v>27274</v>
      </c>
      <c r="D8978" s="4" t="s">
        <v>45368</v>
      </c>
      <c r="E8978" s="2">
        <v>3</v>
      </c>
      <c r="F8978" s="4" t="s">
        <v>27488</v>
      </c>
      <c r="G8978" s="4" t="s">
        <v>27043</v>
      </c>
      <c r="H8978" s="4" t="s">
        <v>27503</v>
      </c>
      <c r="I8978" s="3">
        <v>47118</v>
      </c>
    </row>
    <row r="8979" spans="1:10" ht="15" customHeight="1">
      <c r="A8979" s="2">
        <v>11850</v>
      </c>
      <c r="B8979" s="6">
        <v>43456</v>
      </c>
      <c r="C8979" s="2" t="s">
        <v>27275</v>
      </c>
      <c r="D8979" s="4" t="s">
        <v>45369</v>
      </c>
      <c r="E8979" s="2">
        <v>3</v>
      </c>
      <c r="F8979" s="4" t="s">
        <v>27488</v>
      </c>
      <c r="G8979" s="4" t="s">
        <v>27047</v>
      </c>
      <c r="H8979" s="4" t="s">
        <v>24793</v>
      </c>
      <c r="I8979" s="3">
        <v>45291</v>
      </c>
    </row>
    <row r="8980" spans="1:10" ht="15" customHeight="1">
      <c r="A8980" s="2">
        <v>11851</v>
      </c>
      <c r="B8980" s="6">
        <v>43456</v>
      </c>
      <c r="C8980" s="2" t="s">
        <v>27276</v>
      </c>
      <c r="D8980" s="4" t="s">
        <v>25211</v>
      </c>
      <c r="E8980" s="2">
        <v>3</v>
      </c>
      <c r="F8980" s="4" t="s">
        <v>27488</v>
      </c>
      <c r="G8980" s="4" t="s">
        <v>27504</v>
      </c>
      <c r="H8980" s="4" t="s">
        <v>27505</v>
      </c>
      <c r="I8980" s="3">
        <v>47118</v>
      </c>
    </row>
    <row r="8981" spans="1:10" ht="15" customHeight="1">
      <c r="A8981" s="2">
        <v>11852</v>
      </c>
      <c r="B8981" s="6">
        <v>43456</v>
      </c>
      <c r="C8981" s="2" t="s">
        <v>27277</v>
      </c>
      <c r="D8981" s="4" t="s">
        <v>45370</v>
      </c>
      <c r="E8981" s="2">
        <v>2</v>
      </c>
      <c r="F8981" s="4" t="s">
        <v>27488</v>
      </c>
      <c r="G8981" s="4" t="s">
        <v>27506</v>
      </c>
      <c r="H8981" s="4" t="s">
        <v>27507</v>
      </c>
      <c r="I8981" s="3">
        <v>47118</v>
      </c>
    </row>
    <row r="8982" spans="1:10" ht="15" customHeight="1">
      <c r="A8982" s="2">
        <v>11853</v>
      </c>
      <c r="B8982" s="6">
        <v>43456</v>
      </c>
      <c r="C8982" s="2" t="s">
        <v>27278</v>
      </c>
      <c r="D8982" s="4" t="s">
        <v>45371</v>
      </c>
      <c r="E8982" s="2">
        <v>4</v>
      </c>
      <c r="F8982" s="4" t="s">
        <v>19893</v>
      </c>
      <c r="G8982" s="4" t="s">
        <v>26919</v>
      </c>
      <c r="H8982" s="4" t="s">
        <v>27508</v>
      </c>
      <c r="I8982" s="3">
        <v>47118</v>
      </c>
    </row>
    <row r="8983" spans="1:10">
      <c r="A8983" s="2">
        <v>11854</v>
      </c>
      <c r="B8983" s="6">
        <v>43456</v>
      </c>
      <c r="C8983" s="2" t="s">
        <v>27279</v>
      </c>
      <c r="D8983" s="4" t="s">
        <v>27510</v>
      </c>
      <c r="E8983" s="2">
        <v>4</v>
      </c>
      <c r="F8983" s="4" t="s">
        <v>19893</v>
      </c>
      <c r="G8983" s="4" t="s">
        <v>26919</v>
      </c>
      <c r="H8983" s="4" t="s">
        <v>27509</v>
      </c>
      <c r="I8983" s="3">
        <v>47118</v>
      </c>
    </row>
    <row r="8984" spans="1:10">
      <c r="A8984" s="2">
        <v>11855</v>
      </c>
      <c r="B8984" s="6">
        <v>43456</v>
      </c>
      <c r="C8984" s="2" t="s">
        <v>27364</v>
      </c>
      <c r="D8984" s="4" t="s">
        <v>27748</v>
      </c>
      <c r="E8984" s="2">
        <v>3</v>
      </c>
      <c r="F8984" s="4" t="s">
        <v>22229</v>
      </c>
      <c r="G8984" s="4" t="s">
        <v>27749</v>
      </c>
      <c r="H8984" s="4" t="s">
        <v>25050</v>
      </c>
      <c r="I8984" s="3">
        <v>44926</v>
      </c>
      <c r="J8984" s="4" t="s">
        <v>27750</v>
      </c>
    </row>
    <row r="8985" spans="1:10">
      <c r="A8985" s="2">
        <v>11856</v>
      </c>
      <c r="B8985" s="6">
        <v>43456</v>
      </c>
      <c r="C8985" s="2" t="s">
        <v>27365</v>
      </c>
      <c r="D8985" s="4" t="s">
        <v>27751</v>
      </c>
      <c r="E8985" s="2">
        <v>1</v>
      </c>
      <c r="F8985" s="4" t="s">
        <v>22229</v>
      </c>
      <c r="G8985" s="4" t="s">
        <v>27752</v>
      </c>
      <c r="H8985" s="4" t="s">
        <v>26801</v>
      </c>
      <c r="I8985" s="3">
        <v>44196</v>
      </c>
      <c r="J8985" s="4" t="s">
        <v>27753</v>
      </c>
    </row>
    <row r="8986" spans="1:10">
      <c r="A8986" s="2">
        <v>11857</v>
      </c>
      <c r="B8986" s="6">
        <v>43456</v>
      </c>
      <c r="C8986" s="2" t="s">
        <v>27366</v>
      </c>
      <c r="D8986" s="4" t="s">
        <v>27754</v>
      </c>
      <c r="E8986" s="2">
        <v>2</v>
      </c>
      <c r="F8986" s="4" t="s">
        <v>22229</v>
      </c>
      <c r="G8986" s="4" t="s">
        <v>27755</v>
      </c>
      <c r="H8986" s="4" t="s">
        <v>26801</v>
      </c>
      <c r="I8986" s="3">
        <v>44196</v>
      </c>
      <c r="J8986" s="4" t="s">
        <v>27756</v>
      </c>
    </row>
    <row r="8987" spans="1:10">
      <c r="A8987" s="2">
        <v>11858</v>
      </c>
      <c r="B8987" s="6">
        <v>43456</v>
      </c>
      <c r="C8987" s="2" t="s">
        <v>27375</v>
      </c>
      <c r="D8987" s="4" t="s">
        <v>45372</v>
      </c>
      <c r="E8987" s="2">
        <v>2</v>
      </c>
      <c r="F8987" s="4" t="s">
        <v>27488</v>
      </c>
      <c r="G8987" s="4" t="s">
        <v>25150</v>
      </c>
      <c r="H8987" s="4" t="s">
        <v>27511</v>
      </c>
      <c r="I8987" s="3">
        <v>46022</v>
      </c>
      <c r="J8987" s="4" t="s">
        <v>150</v>
      </c>
    </row>
    <row r="8988" spans="1:10">
      <c r="A8988" s="2">
        <v>11859</v>
      </c>
      <c r="B8988" s="6">
        <v>43456</v>
      </c>
      <c r="C8988" s="2" t="s">
        <v>27376</v>
      </c>
      <c r="D8988" s="4" t="s">
        <v>45373</v>
      </c>
      <c r="E8988" s="2">
        <v>2</v>
      </c>
      <c r="F8988" s="4" t="s">
        <v>27488</v>
      </c>
      <c r="G8988" s="4" t="s">
        <v>27512</v>
      </c>
      <c r="H8988" s="4" t="s">
        <v>27513</v>
      </c>
      <c r="I8988" s="3">
        <v>47118</v>
      </c>
    </row>
    <row r="8989" spans="1:10" ht="17.25">
      <c r="A8989" s="2">
        <v>11860</v>
      </c>
      <c r="B8989" s="6">
        <v>43456</v>
      </c>
      <c r="C8989" s="2" t="s">
        <v>27377</v>
      </c>
      <c r="D8989" s="4" t="s">
        <v>45374</v>
      </c>
      <c r="E8989" s="2">
        <v>3</v>
      </c>
      <c r="F8989" s="4" t="s">
        <v>27488</v>
      </c>
      <c r="G8989" s="4" t="s">
        <v>27514</v>
      </c>
      <c r="H8989" s="4" t="s">
        <v>26030</v>
      </c>
      <c r="I8989" s="3">
        <v>46752</v>
      </c>
      <c r="J8989" s="4" t="s">
        <v>39622</v>
      </c>
    </row>
    <row r="8990" spans="1:10">
      <c r="A8990" s="2">
        <v>11861</v>
      </c>
      <c r="B8990" s="6">
        <v>43456</v>
      </c>
      <c r="C8990" s="2" t="s">
        <v>27378</v>
      </c>
      <c r="D8990" s="4" t="s">
        <v>45375</v>
      </c>
      <c r="E8990" s="2">
        <v>2</v>
      </c>
      <c r="F8990" s="4" t="s">
        <v>27488</v>
      </c>
      <c r="G8990" s="4" t="s">
        <v>27515</v>
      </c>
      <c r="H8990" s="4" t="s">
        <v>27516</v>
      </c>
      <c r="I8990" s="3">
        <v>47118</v>
      </c>
      <c r="J8990" s="4" t="s">
        <v>150</v>
      </c>
    </row>
    <row r="8991" spans="1:10">
      <c r="A8991" s="2">
        <v>11862</v>
      </c>
      <c r="B8991" s="6">
        <v>43456</v>
      </c>
      <c r="C8991" s="2" t="s">
        <v>27379</v>
      </c>
      <c r="D8991" s="4" t="s">
        <v>30373</v>
      </c>
      <c r="E8991" s="2">
        <v>3</v>
      </c>
      <c r="F8991" s="4" t="s">
        <v>27488</v>
      </c>
      <c r="G8991" s="4" t="s">
        <v>27517</v>
      </c>
      <c r="H8991" s="4" t="s">
        <v>27518</v>
      </c>
      <c r="I8991" s="3">
        <v>43830</v>
      </c>
      <c r="J8991" s="4" t="s">
        <v>27519</v>
      </c>
    </row>
    <row r="8992" spans="1:10">
      <c r="A8992" s="2">
        <v>11863</v>
      </c>
      <c r="B8992" s="6">
        <v>43456</v>
      </c>
      <c r="C8992" s="2" t="s">
        <v>27380</v>
      </c>
      <c r="D8992" s="4" t="s">
        <v>45376</v>
      </c>
      <c r="E8992" s="2">
        <v>3</v>
      </c>
      <c r="F8992" s="4" t="s">
        <v>27488</v>
      </c>
      <c r="G8992" s="4" t="s">
        <v>27520</v>
      </c>
      <c r="H8992" s="4" t="s">
        <v>27521</v>
      </c>
      <c r="I8992" s="3">
        <v>47118</v>
      </c>
    </row>
    <row r="8993" spans="1:9">
      <c r="A8993" s="2">
        <v>11864</v>
      </c>
      <c r="B8993" s="6">
        <v>43456</v>
      </c>
      <c r="C8993" s="2" t="s">
        <v>27389</v>
      </c>
      <c r="D8993" s="4" t="s">
        <v>27534</v>
      </c>
      <c r="E8993" s="2">
        <v>3</v>
      </c>
      <c r="F8993" s="4" t="s">
        <v>27523</v>
      </c>
      <c r="G8993" s="4" t="s">
        <v>26919</v>
      </c>
      <c r="H8993" s="4" t="s">
        <v>27524</v>
      </c>
      <c r="I8993" s="3">
        <v>43830</v>
      </c>
    </row>
    <row r="8994" spans="1:9">
      <c r="A8994" s="2">
        <v>11865</v>
      </c>
      <c r="B8994" s="6">
        <v>43456</v>
      </c>
      <c r="C8994" s="2" t="s">
        <v>27390</v>
      </c>
      <c r="D8994" s="4" t="s">
        <v>27535</v>
      </c>
      <c r="E8994" s="2">
        <v>4</v>
      </c>
      <c r="F8994" s="4" t="s">
        <v>27523</v>
      </c>
      <c r="G8994" s="4" t="s">
        <v>26919</v>
      </c>
      <c r="H8994" s="4" t="s">
        <v>27525</v>
      </c>
      <c r="I8994" s="3">
        <v>43830</v>
      </c>
    </row>
    <row r="8995" spans="1:9">
      <c r="A8995" s="2">
        <v>11866</v>
      </c>
      <c r="B8995" s="6">
        <v>43456</v>
      </c>
      <c r="C8995" s="2" t="s">
        <v>27381</v>
      </c>
      <c r="D8995" s="4" t="s">
        <v>45377</v>
      </c>
      <c r="E8995" s="2">
        <v>4</v>
      </c>
      <c r="F8995" s="4" t="s">
        <v>27526</v>
      </c>
      <c r="G8995" s="4" t="s">
        <v>27526</v>
      </c>
      <c r="H8995" s="4" t="s">
        <v>27527</v>
      </c>
      <c r="I8995" s="3">
        <v>47118</v>
      </c>
    </row>
    <row r="8996" spans="1:9">
      <c r="A8996" s="2">
        <v>11867</v>
      </c>
      <c r="B8996" s="6">
        <v>43456</v>
      </c>
      <c r="C8996" s="2" t="s">
        <v>27382</v>
      </c>
      <c r="D8996" s="4" t="s">
        <v>45378</v>
      </c>
      <c r="E8996" s="2">
        <v>4</v>
      </c>
      <c r="F8996" s="4" t="s">
        <v>27528</v>
      </c>
      <c r="G8996" s="4" t="s">
        <v>27526</v>
      </c>
      <c r="H8996" s="4" t="s">
        <v>27529</v>
      </c>
      <c r="I8996" s="3">
        <v>47118</v>
      </c>
    </row>
    <row r="8997" spans="1:9" ht="15" customHeight="1">
      <c r="A8997" s="2">
        <v>11868</v>
      </c>
      <c r="B8997" s="6">
        <v>43456</v>
      </c>
      <c r="C8997" s="2" t="s">
        <v>27383</v>
      </c>
      <c r="D8997" s="4" t="s">
        <v>45379</v>
      </c>
      <c r="E8997" s="2">
        <v>4</v>
      </c>
      <c r="F8997" s="4" t="s">
        <v>27528</v>
      </c>
      <c r="G8997" s="4" t="s">
        <v>27526</v>
      </c>
      <c r="H8997" s="4" t="s">
        <v>27530</v>
      </c>
      <c r="I8997" s="3">
        <v>47118</v>
      </c>
    </row>
    <row r="8998" spans="1:9" ht="15" customHeight="1">
      <c r="A8998" s="2">
        <v>11869</v>
      </c>
      <c r="B8998" s="6">
        <v>43456</v>
      </c>
      <c r="C8998" s="2" t="s">
        <v>27384</v>
      </c>
      <c r="D8998" s="4" t="s">
        <v>45380</v>
      </c>
      <c r="E8998" s="2">
        <v>4</v>
      </c>
      <c r="F8998" s="4" t="s">
        <v>27528</v>
      </c>
      <c r="G8998" s="4" t="s">
        <v>27526</v>
      </c>
      <c r="H8998" s="4" t="s">
        <v>24994</v>
      </c>
      <c r="I8998" s="3">
        <v>47118</v>
      </c>
    </row>
    <row r="8999" spans="1:9" ht="15" customHeight="1">
      <c r="A8999" s="2">
        <v>11870</v>
      </c>
      <c r="B8999" s="6">
        <v>43456</v>
      </c>
      <c r="C8999" s="2" t="s">
        <v>27385</v>
      </c>
      <c r="D8999" s="4" t="s">
        <v>45381</v>
      </c>
      <c r="E8999" s="2">
        <v>4</v>
      </c>
      <c r="F8999" s="4" t="s">
        <v>27528</v>
      </c>
      <c r="G8999" s="4" t="s">
        <v>27526</v>
      </c>
      <c r="H8999" s="4" t="s">
        <v>24994</v>
      </c>
      <c r="I8999" s="3">
        <v>47118</v>
      </c>
    </row>
    <row r="9000" spans="1:9" s="77" customFormat="1" ht="15" customHeight="1">
      <c r="A9000" s="53">
        <v>11871</v>
      </c>
      <c r="B9000" s="75">
        <v>43462</v>
      </c>
      <c r="C9000" s="53" t="s">
        <v>27386</v>
      </c>
      <c r="D9000" s="77" t="s">
        <v>45382</v>
      </c>
      <c r="E9000" s="53">
        <v>4</v>
      </c>
      <c r="F9000" s="77" t="s">
        <v>27531</v>
      </c>
      <c r="G9000" s="77" t="s">
        <v>27532</v>
      </c>
      <c r="H9000" s="77" t="s">
        <v>27533</v>
      </c>
      <c r="I9000" s="96">
        <v>47118</v>
      </c>
    </row>
    <row r="9001" spans="1:9">
      <c r="A9001" s="2">
        <v>11872</v>
      </c>
      <c r="B9001" s="6">
        <v>43482</v>
      </c>
      <c r="C9001" s="2" t="s">
        <v>27387</v>
      </c>
      <c r="D9001" s="4" t="s">
        <v>45383</v>
      </c>
      <c r="E9001" s="2">
        <v>3</v>
      </c>
      <c r="F9001" s="4" t="s">
        <v>25762</v>
      </c>
      <c r="G9001" s="4" t="s">
        <v>27391</v>
      </c>
      <c r="H9001" s="4" t="s">
        <v>27392</v>
      </c>
      <c r="I9001" s="67">
        <v>47118</v>
      </c>
    </row>
    <row r="9002" spans="1:9">
      <c r="A9002" s="2">
        <v>11873</v>
      </c>
      <c r="B9002" s="6">
        <v>43482</v>
      </c>
      <c r="C9002" s="2" t="s">
        <v>27388</v>
      </c>
      <c r="D9002" s="4" t="s">
        <v>45384</v>
      </c>
      <c r="E9002" s="2">
        <v>3</v>
      </c>
      <c r="F9002" s="4" t="s">
        <v>25762</v>
      </c>
      <c r="G9002" s="4" t="s">
        <v>27393</v>
      </c>
      <c r="H9002" s="4" t="s">
        <v>27394</v>
      </c>
      <c r="I9002" s="67">
        <v>47118</v>
      </c>
    </row>
    <row r="9003" spans="1:9">
      <c r="A9003" s="2">
        <v>11874</v>
      </c>
      <c r="B9003" s="6">
        <v>43482</v>
      </c>
      <c r="C9003" s="2" t="s">
        <v>27757</v>
      </c>
      <c r="D9003" s="4" t="s">
        <v>27763</v>
      </c>
      <c r="E9003" s="2">
        <v>2</v>
      </c>
      <c r="F9003" s="4" t="s">
        <v>27764</v>
      </c>
      <c r="G9003" s="4" t="s">
        <v>27784</v>
      </c>
      <c r="H9003" s="4" t="s">
        <v>2691</v>
      </c>
      <c r="I9003" s="67">
        <v>43830</v>
      </c>
    </row>
    <row r="9004" spans="1:9">
      <c r="A9004" s="2">
        <v>11875</v>
      </c>
      <c r="B9004" s="6">
        <v>43482</v>
      </c>
      <c r="C9004" s="2" t="s">
        <v>27758</v>
      </c>
      <c r="D9004" s="4" t="s">
        <v>27765</v>
      </c>
      <c r="E9004" s="2">
        <v>2</v>
      </c>
      <c r="F9004" s="4" t="s">
        <v>27764</v>
      </c>
      <c r="G9004" s="4" t="s">
        <v>27784</v>
      </c>
      <c r="H9004" s="4" t="s">
        <v>1737</v>
      </c>
      <c r="I9004" s="67">
        <v>43830</v>
      </c>
    </row>
    <row r="9005" spans="1:9">
      <c r="A9005" s="2">
        <v>11876</v>
      </c>
      <c r="B9005" s="6">
        <v>43482</v>
      </c>
      <c r="C9005" s="2" t="s">
        <v>27759</v>
      </c>
      <c r="D9005" s="4" t="s">
        <v>27766</v>
      </c>
      <c r="E9005" s="2">
        <v>2</v>
      </c>
      <c r="F9005" s="4" t="s">
        <v>27764</v>
      </c>
      <c r="G9005" s="4" t="s">
        <v>27784</v>
      </c>
      <c r="H9005" s="4" t="s">
        <v>27767</v>
      </c>
      <c r="I9005" s="67">
        <v>43830</v>
      </c>
    </row>
    <row r="9006" spans="1:9">
      <c r="A9006" s="2">
        <v>11877</v>
      </c>
      <c r="B9006" s="6">
        <v>43482</v>
      </c>
      <c r="C9006" s="2" t="s">
        <v>27760</v>
      </c>
      <c r="D9006" s="4" t="s">
        <v>27768</v>
      </c>
      <c r="E9006" s="2">
        <v>2</v>
      </c>
      <c r="F9006" s="4" t="s">
        <v>27764</v>
      </c>
      <c r="G9006" s="4" t="s">
        <v>27784</v>
      </c>
      <c r="H9006" s="4" t="s">
        <v>3806</v>
      </c>
      <c r="I9006" s="67">
        <v>43830</v>
      </c>
    </row>
    <row r="9007" spans="1:9">
      <c r="A9007" s="2">
        <v>11878</v>
      </c>
      <c r="B9007" s="6">
        <v>43482</v>
      </c>
      <c r="C9007" s="2" t="s">
        <v>27761</v>
      </c>
      <c r="D9007" s="4" t="s">
        <v>27769</v>
      </c>
      <c r="E9007" s="2">
        <v>3</v>
      </c>
      <c r="F9007" s="4" t="s">
        <v>27764</v>
      </c>
      <c r="G9007" s="4" t="s">
        <v>27784</v>
      </c>
      <c r="H9007" s="4" t="s">
        <v>2518</v>
      </c>
      <c r="I9007" s="67">
        <v>43830</v>
      </c>
    </row>
    <row r="9008" spans="1:9">
      <c r="A9008" s="2">
        <v>11879</v>
      </c>
      <c r="B9008" s="6">
        <v>43482</v>
      </c>
      <c r="C9008" s="2" t="s">
        <v>27762</v>
      </c>
      <c r="D9008" s="4" t="s">
        <v>27770</v>
      </c>
      <c r="E9008" s="2">
        <v>2</v>
      </c>
      <c r="F9008" s="4" t="s">
        <v>27764</v>
      </c>
      <c r="G9008" s="4" t="s">
        <v>27784</v>
      </c>
      <c r="H9008" s="4" t="s">
        <v>2053</v>
      </c>
      <c r="I9008" s="67">
        <v>43830</v>
      </c>
    </row>
    <row r="9009" spans="1:11">
      <c r="A9009" s="2">
        <v>11880</v>
      </c>
      <c r="B9009" s="6">
        <v>43482</v>
      </c>
      <c r="C9009" s="2" t="s">
        <v>27771</v>
      </c>
      <c r="D9009" s="4" t="s">
        <v>27785</v>
      </c>
      <c r="E9009" s="2">
        <v>3</v>
      </c>
      <c r="F9009" s="4" t="s">
        <v>2349</v>
      </c>
      <c r="G9009" s="4" t="s">
        <v>27783</v>
      </c>
      <c r="H9009" s="4" t="s">
        <v>26252</v>
      </c>
      <c r="I9009" s="67">
        <v>43830</v>
      </c>
      <c r="J9009" s="4" t="s">
        <v>27786</v>
      </c>
    </row>
    <row r="9010" spans="1:11">
      <c r="A9010" s="2">
        <v>11881</v>
      </c>
      <c r="B9010" s="6">
        <v>43482</v>
      </c>
      <c r="C9010" s="2" t="s">
        <v>27772</v>
      </c>
      <c r="D9010" s="4" t="s">
        <v>45385</v>
      </c>
      <c r="E9010" s="2">
        <v>3</v>
      </c>
      <c r="F9010" s="4" t="s">
        <v>2349</v>
      </c>
      <c r="G9010" s="4" t="s">
        <v>27783</v>
      </c>
      <c r="H9010" s="4" t="s">
        <v>25321</v>
      </c>
      <c r="I9010" s="67">
        <v>44196</v>
      </c>
      <c r="J9010" s="4" t="s">
        <v>27787</v>
      </c>
    </row>
    <row r="9011" spans="1:11">
      <c r="A9011" s="2">
        <v>11882</v>
      </c>
      <c r="B9011" s="6">
        <v>43482</v>
      </c>
      <c r="C9011" s="2" t="s">
        <v>27773</v>
      </c>
      <c r="D9011" s="4" t="s">
        <v>45386</v>
      </c>
      <c r="E9011" s="2">
        <v>3</v>
      </c>
      <c r="F9011" s="4" t="s">
        <v>2349</v>
      </c>
      <c r="G9011" s="4" t="s">
        <v>27783</v>
      </c>
      <c r="H9011" s="4" t="s">
        <v>26252</v>
      </c>
      <c r="I9011" s="67">
        <v>44561</v>
      </c>
      <c r="J9011" s="4" t="s">
        <v>27788</v>
      </c>
    </row>
    <row r="9012" spans="1:11">
      <c r="A9012" s="2">
        <v>11883</v>
      </c>
      <c r="B9012" s="6">
        <v>43482</v>
      </c>
      <c r="C9012" s="2" t="s">
        <v>27774</v>
      </c>
      <c r="D9012" s="4" t="s">
        <v>45387</v>
      </c>
      <c r="E9012" s="2">
        <v>3</v>
      </c>
      <c r="F9012" s="4" t="s">
        <v>2349</v>
      </c>
      <c r="G9012" s="4" t="s">
        <v>27783</v>
      </c>
      <c r="H9012" s="4" t="s">
        <v>27789</v>
      </c>
      <c r="I9012" s="67">
        <v>44561</v>
      </c>
      <c r="J9012" s="4" t="s">
        <v>27790</v>
      </c>
    </row>
    <row r="9013" spans="1:11">
      <c r="A9013" s="2">
        <v>11884</v>
      </c>
      <c r="B9013" s="6">
        <v>43482</v>
      </c>
      <c r="C9013" s="2" t="s">
        <v>27775</v>
      </c>
      <c r="D9013" s="4" t="s">
        <v>45388</v>
      </c>
      <c r="E9013" s="2">
        <v>2</v>
      </c>
      <c r="F9013" s="4" t="s">
        <v>2349</v>
      </c>
      <c r="G9013" s="4" t="s">
        <v>27791</v>
      </c>
      <c r="H9013" s="4" t="s">
        <v>27792</v>
      </c>
      <c r="I9013" s="3">
        <v>44926</v>
      </c>
      <c r="J9013" s="4" t="s">
        <v>27793</v>
      </c>
      <c r="K9013" s="4" t="s">
        <v>150</v>
      </c>
    </row>
    <row r="9014" spans="1:11">
      <c r="A9014" s="2">
        <v>11885</v>
      </c>
      <c r="B9014" s="6">
        <v>43482</v>
      </c>
      <c r="C9014" s="2" t="s">
        <v>27776</v>
      </c>
      <c r="D9014" s="4" t="s">
        <v>45389</v>
      </c>
      <c r="E9014" s="2">
        <v>3</v>
      </c>
      <c r="F9014" s="4" t="s">
        <v>2349</v>
      </c>
      <c r="G9014" s="4" t="s">
        <v>27794</v>
      </c>
      <c r="H9014" s="4" t="s">
        <v>25592</v>
      </c>
      <c r="I9014" s="3">
        <v>44926</v>
      </c>
      <c r="J9014" s="4" t="s">
        <v>27795</v>
      </c>
    </row>
    <row r="9015" spans="1:11">
      <c r="A9015" s="2">
        <v>11886</v>
      </c>
      <c r="B9015" s="6">
        <v>43482</v>
      </c>
      <c r="C9015" s="2" t="s">
        <v>27777</v>
      </c>
      <c r="D9015" s="4" t="s">
        <v>45390</v>
      </c>
      <c r="E9015" s="2">
        <v>3</v>
      </c>
      <c r="F9015" s="4" t="s">
        <v>2349</v>
      </c>
      <c r="G9015" s="4" t="s">
        <v>27796</v>
      </c>
      <c r="H9015" s="4" t="s">
        <v>26252</v>
      </c>
      <c r="I9015" s="3">
        <v>45657</v>
      </c>
      <c r="J9015" s="4" t="s">
        <v>27797</v>
      </c>
    </row>
    <row r="9016" spans="1:11">
      <c r="A9016" s="2">
        <v>11887</v>
      </c>
      <c r="B9016" s="6">
        <v>43482</v>
      </c>
      <c r="C9016" s="2" t="s">
        <v>27778</v>
      </c>
      <c r="D9016" s="4" t="s">
        <v>45391</v>
      </c>
      <c r="E9016" s="2">
        <v>3</v>
      </c>
      <c r="F9016" s="4" t="s">
        <v>2349</v>
      </c>
      <c r="G9016" s="4" t="s">
        <v>27798</v>
      </c>
      <c r="H9016" s="4" t="s">
        <v>27799</v>
      </c>
      <c r="I9016" s="3">
        <v>46022</v>
      </c>
      <c r="J9016" s="4" t="s">
        <v>27800</v>
      </c>
    </row>
    <row r="9017" spans="1:11">
      <c r="A9017" s="2">
        <v>11888</v>
      </c>
      <c r="B9017" s="6">
        <v>43482</v>
      </c>
      <c r="C9017" s="2" t="s">
        <v>27779</v>
      </c>
      <c r="D9017" s="4" t="s">
        <v>45392</v>
      </c>
      <c r="E9017" s="2">
        <v>3</v>
      </c>
      <c r="F9017" s="4" t="s">
        <v>2349</v>
      </c>
      <c r="G9017" s="4" t="s">
        <v>27783</v>
      </c>
      <c r="H9017" s="4" t="s">
        <v>26252</v>
      </c>
      <c r="I9017" s="3">
        <v>46022</v>
      </c>
      <c r="J9017" s="4" t="s">
        <v>27801</v>
      </c>
    </row>
    <row r="9018" spans="1:11">
      <c r="A9018" s="2">
        <v>11889</v>
      </c>
      <c r="B9018" s="6">
        <v>43482</v>
      </c>
      <c r="C9018" s="2" t="s">
        <v>27780</v>
      </c>
      <c r="D9018" s="4" t="s">
        <v>45393</v>
      </c>
      <c r="E9018" s="2">
        <v>2</v>
      </c>
      <c r="F9018" s="4" t="s">
        <v>2349</v>
      </c>
      <c r="G9018" s="4" t="s">
        <v>27802</v>
      </c>
      <c r="H9018" s="4" t="s">
        <v>27803</v>
      </c>
      <c r="I9018" s="3">
        <v>46022</v>
      </c>
      <c r="J9018" s="4" t="s">
        <v>27804</v>
      </c>
      <c r="K9018" s="4" t="s">
        <v>150</v>
      </c>
    </row>
    <row r="9019" spans="1:11">
      <c r="A9019" s="2">
        <v>11890</v>
      </c>
      <c r="B9019" s="6">
        <v>43482</v>
      </c>
      <c r="C9019" s="2" t="s">
        <v>27781</v>
      </c>
      <c r="D9019" s="4" t="s">
        <v>45394</v>
      </c>
      <c r="E9019" s="2">
        <v>3</v>
      </c>
      <c r="F9019" s="4" t="s">
        <v>2349</v>
      </c>
      <c r="G9019" s="4" t="s">
        <v>27783</v>
      </c>
      <c r="H9019" s="4" t="s">
        <v>26252</v>
      </c>
      <c r="I9019" s="3">
        <v>46022</v>
      </c>
      <c r="J9019" s="4" t="s">
        <v>27805</v>
      </c>
    </row>
    <row r="9020" spans="1:11">
      <c r="A9020" s="2">
        <v>11891</v>
      </c>
      <c r="B9020" s="6">
        <v>43482</v>
      </c>
      <c r="C9020" s="2" t="s">
        <v>27782</v>
      </c>
      <c r="D9020" s="4" t="s">
        <v>45276</v>
      </c>
      <c r="E9020" s="2">
        <v>3</v>
      </c>
      <c r="F9020" s="4" t="s">
        <v>2349</v>
      </c>
      <c r="G9020" s="4" t="s">
        <v>27783</v>
      </c>
      <c r="H9020" s="4" t="s">
        <v>26252</v>
      </c>
      <c r="I9020" s="3">
        <v>46752</v>
      </c>
      <c r="J9020" s="4" t="s">
        <v>27806</v>
      </c>
    </row>
    <row r="9021" spans="1:11">
      <c r="A9021" s="2">
        <v>11892</v>
      </c>
      <c r="B9021" s="6">
        <v>43488</v>
      </c>
      <c r="C9021" s="2" t="s">
        <v>27807</v>
      </c>
      <c r="D9021" s="4" t="s">
        <v>28109</v>
      </c>
      <c r="E9021" s="2">
        <v>3</v>
      </c>
      <c r="F9021" s="4" t="s">
        <v>28110</v>
      </c>
      <c r="G9021" s="4" t="s">
        <v>28111</v>
      </c>
      <c r="H9021" s="4" t="s">
        <v>28112</v>
      </c>
      <c r="I9021" s="3">
        <v>43830</v>
      </c>
    </row>
    <row r="9022" spans="1:11">
      <c r="A9022" s="2">
        <v>11893</v>
      </c>
      <c r="B9022" s="6">
        <v>43488</v>
      </c>
      <c r="C9022" s="2" t="s">
        <v>27808</v>
      </c>
      <c r="D9022" s="4" t="s">
        <v>28113</v>
      </c>
      <c r="E9022" s="2">
        <v>3</v>
      </c>
      <c r="F9022" s="4" t="s">
        <v>28110</v>
      </c>
      <c r="G9022" s="4" t="s">
        <v>28114</v>
      </c>
      <c r="H9022" s="4" t="s">
        <v>24717</v>
      </c>
      <c r="I9022" s="3">
        <v>43830</v>
      </c>
    </row>
    <row r="9023" spans="1:11">
      <c r="A9023" s="2">
        <v>11894</v>
      </c>
      <c r="B9023" s="6">
        <v>43488</v>
      </c>
      <c r="C9023" s="2" t="s">
        <v>27809</v>
      </c>
      <c r="D9023" s="4" t="s">
        <v>28115</v>
      </c>
      <c r="E9023" s="2">
        <v>3</v>
      </c>
      <c r="F9023" s="4" t="s">
        <v>28110</v>
      </c>
      <c r="G9023" s="4" t="s">
        <v>28116</v>
      </c>
      <c r="H9023" s="4" t="s">
        <v>24717</v>
      </c>
      <c r="I9023" s="3">
        <v>43830</v>
      </c>
    </row>
    <row r="9024" spans="1:11">
      <c r="A9024" s="2">
        <v>11895</v>
      </c>
      <c r="B9024" s="6">
        <v>43488</v>
      </c>
      <c r="C9024" s="2" t="s">
        <v>27810</v>
      </c>
      <c r="D9024" s="4" t="s">
        <v>28118</v>
      </c>
      <c r="E9024" s="2">
        <v>3</v>
      </c>
      <c r="F9024" s="4" t="s">
        <v>28110</v>
      </c>
      <c r="G9024" s="4" t="s">
        <v>28117</v>
      </c>
      <c r="H9024" s="4" t="s">
        <v>28119</v>
      </c>
      <c r="I9024" s="3">
        <v>43830</v>
      </c>
    </row>
    <row r="9025" spans="1:10">
      <c r="A9025" s="2">
        <v>11896</v>
      </c>
      <c r="B9025" s="6">
        <v>43488</v>
      </c>
      <c r="C9025" s="2" t="s">
        <v>27811</v>
      </c>
      <c r="D9025" s="4" t="s">
        <v>28120</v>
      </c>
      <c r="E9025" s="2">
        <v>2</v>
      </c>
      <c r="F9025" s="4" t="s">
        <v>28110</v>
      </c>
      <c r="G9025" s="4" t="s">
        <v>28121</v>
      </c>
      <c r="H9025" s="4" t="s">
        <v>28122</v>
      </c>
      <c r="I9025" s="3">
        <v>43830</v>
      </c>
    </row>
    <row r="9026" spans="1:10">
      <c r="A9026" s="2">
        <v>11897</v>
      </c>
      <c r="B9026" s="6">
        <v>43488</v>
      </c>
      <c r="C9026" s="2" t="s">
        <v>27812</v>
      </c>
      <c r="D9026" s="4" t="s">
        <v>28123</v>
      </c>
      <c r="E9026" s="2">
        <v>3</v>
      </c>
      <c r="F9026" s="4" t="s">
        <v>28110</v>
      </c>
      <c r="G9026" s="4" t="s">
        <v>28124</v>
      </c>
      <c r="H9026" s="4" t="s">
        <v>2719</v>
      </c>
      <c r="I9026" s="3">
        <v>43830</v>
      </c>
    </row>
    <row r="9027" spans="1:10">
      <c r="A9027" s="2">
        <v>11898</v>
      </c>
      <c r="B9027" s="6">
        <v>43488</v>
      </c>
      <c r="C9027" s="2" t="s">
        <v>27813</v>
      </c>
      <c r="D9027" s="4" t="s">
        <v>28125</v>
      </c>
      <c r="E9027" s="2">
        <v>3</v>
      </c>
      <c r="F9027" s="4" t="s">
        <v>28110</v>
      </c>
      <c r="G9027" s="4" t="s">
        <v>28126</v>
      </c>
      <c r="H9027" s="4" t="s">
        <v>21637</v>
      </c>
      <c r="I9027" s="3">
        <v>43830</v>
      </c>
    </row>
    <row r="9028" spans="1:10">
      <c r="A9028" s="2">
        <v>11899</v>
      </c>
      <c r="B9028" s="6">
        <v>43488</v>
      </c>
      <c r="C9028" s="2" t="s">
        <v>27814</v>
      </c>
      <c r="D9028" s="4" t="s">
        <v>23832</v>
      </c>
      <c r="E9028" s="2">
        <v>2</v>
      </c>
      <c r="F9028" s="4" t="s">
        <v>4541</v>
      </c>
      <c r="G9028" s="4" t="s">
        <v>45395</v>
      </c>
      <c r="H9028" s="4" t="s">
        <v>28472</v>
      </c>
      <c r="I9028" s="3">
        <v>43830</v>
      </c>
    </row>
    <row r="9029" spans="1:10" ht="15" customHeight="1">
      <c r="A9029" s="2">
        <v>11900</v>
      </c>
      <c r="B9029" s="6">
        <v>43488</v>
      </c>
      <c r="C9029" s="2" t="s">
        <v>27815</v>
      </c>
      <c r="D9029" s="4" t="s">
        <v>45396</v>
      </c>
      <c r="E9029" s="2">
        <v>4</v>
      </c>
      <c r="F9029" s="4" t="s">
        <v>28473</v>
      </c>
      <c r="G9029" s="4" t="s">
        <v>28474</v>
      </c>
      <c r="H9029" s="4" t="s">
        <v>28475</v>
      </c>
      <c r="I9029" s="3">
        <v>47118</v>
      </c>
    </row>
    <row r="9030" spans="1:10">
      <c r="A9030" s="2">
        <v>11901</v>
      </c>
      <c r="B9030" s="6">
        <v>43488</v>
      </c>
      <c r="C9030" s="2" t="s">
        <v>27816</v>
      </c>
      <c r="D9030" s="4" t="s">
        <v>45397</v>
      </c>
      <c r="E9030" s="2">
        <v>2</v>
      </c>
      <c r="F9030" s="4" t="s">
        <v>18498</v>
      </c>
      <c r="G9030" s="4" t="s">
        <v>28476</v>
      </c>
      <c r="H9030" s="4" t="s">
        <v>28477</v>
      </c>
      <c r="I9030" s="3">
        <v>47118</v>
      </c>
    </row>
    <row r="9031" spans="1:10" ht="15" customHeight="1">
      <c r="A9031" s="2">
        <v>11902</v>
      </c>
      <c r="B9031" s="6">
        <v>43488</v>
      </c>
      <c r="C9031" s="2" t="s">
        <v>27817</v>
      </c>
      <c r="D9031" s="4" t="s">
        <v>28127</v>
      </c>
      <c r="E9031" s="2">
        <v>4</v>
      </c>
      <c r="F9031" s="4" t="s">
        <v>28128</v>
      </c>
      <c r="G9031" s="22" t="s">
        <v>28129</v>
      </c>
      <c r="H9031" s="4" t="s">
        <v>28130</v>
      </c>
      <c r="I9031" s="3">
        <v>47118</v>
      </c>
    </row>
    <row r="9032" spans="1:10">
      <c r="A9032" s="2">
        <v>11903</v>
      </c>
      <c r="B9032" s="6">
        <v>43488</v>
      </c>
      <c r="C9032" s="2" t="s">
        <v>27818</v>
      </c>
      <c r="D9032" s="4" t="s">
        <v>28131</v>
      </c>
      <c r="E9032" s="2">
        <v>4</v>
      </c>
      <c r="F9032" s="4" t="s">
        <v>28132</v>
      </c>
      <c r="G9032" s="4" t="s">
        <v>9962</v>
      </c>
      <c r="H9032" s="4" t="s">
        <v>28133</v>
      </c>
      <c r="I9032" s="3">
        <v>46387</v>
      </c>
    </row>
    <row r="9033" spans="1:10" ht="15" customHeight="1">
      <c r="A9033" s="2">
        <v>11904</v>
      </c>
      <c r="B9033" s="6">
        <v>43488</v>
      </c>
      <c r="C9033" s="2" t="s">
        <v>27819</v>
      </c>
      <c r="D9033" s="4" t="s">
        <v>45398</v>
      </c>
      <c r="E9033" s="2">
        <v>4</v>
      </c>
      <c r="F9033" s="4" t="s">
        <v>28634</v>
      </c>
      <c r="G9033" s="4" t="s">
        <v>28634</v>
      </c>
      <c r="H9033" s="4" t="s">
        <v>45399</v>
      </c>
      <c r="I9033" s="3">
        <v>47118</v>
      </c>
      <c r="J9033" s="4" t="s">
        <v>28635</v>
      </c>
    </row>
    <row r="9034" spans="1:10" ht="15" customHeight="1">
      <c r="A9034" s="2">
        <v>11905</v>
      </c>
      <c r="B9034" s="6">
        <v>43488</v>
      </c>
      <c r="C9034" s="2" t="s">
        <v>27820</v>
      </c>
      <c r="D9034" s="4" t="s">
        <v>45400</v>
      </c>
      <c r="E9034" s="2">
        <v>4</v>
      </c>
      <c r="F9034" s="4" t="s">
        <v>28634</v>
      </c>
      <c r="G9034" s="4" t="s">
        <v>28634</v>
      </c>
      <c r="H9034" s="4" t="s">
        <v>45399</v>
      </c>
      <c r="I9034" s="3">
        <v>47118</v>
      </c>
      <c r="J9034" s="4" t="s">
        <v>28635</v>
      </c>
    </row>
    <row r="9035" spans="1:10" ht="15" customHeight="1">
      <c r="A9035" s="2">
        <v>11906</v>
      </c>
      <c r="B9035" s="6">
        <v>43488</v>
      </c>
      <c r="C9035" s="2" t="s">
        <v>27821</v>
      </c>
      <c r="D9035" s="4" t="s">
        <v>45401</v>
      </c>
      <c r="E9035" s="2">
        <v>4</v>
      </c>
      <c r="F9035" s="4" t="s">
        <v>28634</v>
      </c>
      <c r="G9035" s="4" t="s">
        <v>28634</v>
      </c>
      <c r="H9035" s="4" t="s">
        <v>45399</v>
      </c>
      <c r="I9035" s="3">
        <v>47118</v>
      </c>
      <c r="J9035" s="4" t="s">
        <v>28635</v>
      </c>
    </row>
    <row r="9036" spans="1:10" ht="15" customHeight="1">
      <c r="A9036" s="2">
        <v>11907</v>
      </c>
      <c r="B9036" s="6">
        <v>43497</v>
      </c>
      <c r="C9036" s="2" t="s">
        <v>27823</v>
      </c>
      <c r="D9036" s="4" t="s">
        <v>45402</v>
      </c>
      <c r="E9036" s="2">
        <v>3</v>
      </c>
      <c r="F9036" s="4" t="s">
        <v>28636</v>
      </c>
      <c r="G9036" s="4" t="s">
        <v>28637</v>
      </c>
      <c r="H9036" s="4" t="s">
        <v>28638</v>
      </c>
      <c r="I9036" s="3">
        <v>47118</v>
      </c>
      <c r="J9036" s="4" t="s">
        <v>28639</v>
      </c>
    </row>
    <row r="9037" spans="1:10" ht="15" customHeight="1">
      <c r="A9037" s="2">
        <v>11908</v>
      </c>
      <c r="B9037" s="6">
        <v>43497</v>
      </c>
      <c r="C9037" s="2" t="s">
        <v>27824</v>
      </c>
      <c r="D9037" s="4" t="s">
        <v>45403</v>
      </c>
      <c r="E9037" s="2">
        <v>3</v>
      </c>
      <c r="F9037" s="4" t="s">
        <v>28636</v>
      </c>
      <c r="G9037" s="4" t="s">
        <v>28637</v>
      </c>
      <c r="H9037" s="4" t="s">
        <v>28638</v>
      </c>
      <c r="I9037" s="3">
        <v>47118</v>
      </c>
      <c r="J9037" s="4" t="s">
        <v>28639</v>
      </c>
    </row>
    <row r="9038" spans="1:10">
      <c r="A9038" s="2">
        <v>11909</v>
      </c>
      <c r="B9038" s="6">
        <v>43497</v>
      </c>
      <c r="C9038" s="2" t="s">
        <v>27825</v>
      </c>
      <c r="D9038" s="4" t="s">
        <v>28643</v>
      </c>
      <c r="E9038" s="2">
        <v>4</v>
      </c>
      <c r="F9038" s="4" t="s">
        <v>28636</v>
      </c>
      <c r="G9038" s="4" t="s">
        <v>28640</v>
      </c>
      <c r="H9038" s="4" t="s">
        <v>28642</v>
      </c>
      <c r="I9038" s="3">
        <v>45291</v>
      </c>
      <c r="J9038" s="4" t="s">
        <v>28641</v>
      </c>
    </row>
    <row r="9039" spans="1:10" ht="15" customHeight="1">
      <c r="A9039" s="2">
        <v>11910</v>
      </c>
      <c r="B9039" s="6">
        <v>43497</v>
      </c>
      <c r="C9039" s="2" t="s">
        <v>27826</v>
      </c>
      <c r="D9039" s="4" t="s">
        <v>45404</v>
      </c>
      <c r="E9039" s="2">
        <v>4</v>
      </c>
      <c r="F9039" s="4" t="s">
        <v>28644</v>
      </c>
      <c r="G9039" s="4" t="s">
        <v>28645</v>
      </c>
      <c r="H9039" s="4" t="s">
        <v>26026</v>
      </c>
      <c r="I9039" s="3">
        <v>47118</v>
      </c>
      <c r="J9039" s="4" t="s">
        <v>38320</v>
      </c>
    </row>
    <row r="9040" spans="1:10">
      <c r="A9040" s="2">
        <v>11911</v>
      </c>
      <c r="B9040" s="6">
        <v>43497</v>
      </c>
      <c r="C9040" s="2" t="s">
        <v>27827</v>
      </c>
      <c r="D9040" s="4" t="s">
        <v>28134</v>
      </c>
      <c r="E9040" s="2">
        <v>3</v>
      </c>
      <c r="F9040" s="4" t="s">
        <v>28135</v>
      </c>
      <c r="G9040" s="4" t="s">
        <v>26638</v>
      </c>
      <c r="H9040" s="4" t="s">
        <v>26631</v>
      </c>
      <c r="I9040" s="3">
        <v>47118</v>
      </c>
    </row>
    <row r="9041" spans="1:10">
      <c r="A9041" s="2">
        <v>11912</v>
      </c>
      <c r="B9041" s="6">
        <v>43497</v>
      </c>
      <c r="C9041" s="2" t="s">
        <v>27828</v>
      </c>
      <c r="D9041" s="4" t="s">
        <v>28136</v>
      </c>
      <c r="E9041" s="2">
        <v>3</v>
      </c>
      <c r="F9041" s="4" t="s">
        <v>28135</v>
      </c>
      <c r="G9041" s="4" t="s">
        <v>26638</v>
      </c>
      <c r="H9041" s="4" t="s">
        <v>28137</v>
      </c>
      <c r="I9041" s="3">
        <v>47118</v>
      </c>
    </row>
    <row r="9042" spans="1:10">
      <c r="A9042" s="2">
        <v>11913</v>
      </c>
      <c r="B9042" s="6">
        <v>43497</v>
      </c>
      <c r="C9042" s="2" t="s">
        <v>27829</v>
      </c>
      <c r="D9042" s="4" t="s">
        <v>28138</v>
      </c>
      <c r="E9042" s="2">
        <v>3</v>
      </c>
      <c r="F9042" s="4" t="s">
        <v>28135</v>
      </c>
      <c r="G9042" s="4" t="s">
        <v>28139</v>
      </c>
      <c r="H9042" s="4" t="s">
        <v>28140</v>
      </c>
      <c r="I9042" s="3">
        <v>47118</v>
      </c>
    </row>
    <row r="9043" spans="1:10">
      <c r="A9043" s="2">
        <v>11914</v>
      </c>
      <c r="B9043" s="6">
        <v>43497</v>
      </c>
      <c r="C9043" s="2" t="s">
        <v>27830</v>
      </c>
      <c r="D9043" s="4" t="s">
        <v>28141</v>
      </c>
      <c r="E9043" s="2">
        <v>3</v>
      </c>
      <c r="F9043" s="4" t="s">
        <v>28142</v>
      </c>
      <c r="G9043" s="4" t="s">
        <v>25676</v>
      </c>
      <c r="H9043" s="4" t="s">
        <v>25676</v>
      </c>
      <c r="I9043" s="3">
        <v>47118</v>
      </c>
    </row>
    <row r="9044" spans="1:10">
      <c r="A9044" s="2">
        <v>11915</v>
      </c>
      <c r="B9044" s="6">
        <v>43497</v>
      </c>
      <c r="C9044" s="2" t="s">
        <v>27822</v>
      </c>
      <c r="D9044" s="4" t="s">
        <v>28143</v>
      </c>
      <c r="E9044" s="2">
        <v>2</v>
      </c>
      <c r="F9044" s="4" t="s">
        <v>7054</v>
      </c>
      <c r="G9044" s="4" t="s">
        <v>28144</v>
      </c>
      <c r="H9044" s="4" t="s">
        <v>24717</v>
      </c>
      <c r="I9044" s="3">
        <v>43830</v>
      </c>
    </row>
    <row r="9045" spans="1:10" ht="15" customHeight="1">
      <c r="A9045" s="2">
        <v>11916</v>
      </c>
      <c r="B9045" s="6">
        <v>43497</v>
      </c>
      <c r="C9045" s="2" t="s">
        <v>27831</v>
      </c>
      <c r="D9045" s="4" t="s">
        <v>45405</v>
      </c>
      <c r="E9045" s="2">
        <v>3</v>
      </c>
      <c r="F9045" s="4" t="s">
        <v>28646</v>
      </c>
      <c r="G9045" s="4" t="s">
        <v>28647</v>
      </c>
      <c r="H9045" s="4" t="s">
        <v>28648</v>
      </c>
      <c r="I9045" s="3">
        <v>44561</v>
      </c>
      <c r="J9045" s="4" t="s">
        <v>28649</v>
      </c>
    </row>
    <row r="9046" spans="1:10" ht="15" customHeight="1">
      <c r="A9046" s="2">
        <v>11917</v>
      </c>
      <c r="B9046" s="6">
        <v>43497</v>
      </c>
      <c r="C9046" s="2" t="s">
        <v>27832</v>
      </c>
      <c r="D9046" s="4" t="s">
        <v>45406</v>
      </c>
      <c r="E9046" s="2">
        <v>3</v>
      </c>
      <c r="F9046" s="4" t="s">
        <v>28646</v>
      </c>
      <c r="G9046" s="4" t="s">
        <v>28647</v>
      </c>
      <c r="H9046" s="4" t="s">
        <v>28651</v>
      </c>
      <c r="I9046" s="3">
        <v>44561</v>
      </c>
      <c r="J9046" s="4" t="s">
        <v>28650</v>
      </c>
    </row>
    <row r="9047" spans="1:10">
      <c r="A9047" s="2">
        <v>11918</v>
      </c>
      <c r="B9047" s="6">
        <v>43497</v>
      </c>
      <c r="C9047" s="2" t="s">
        <v>27833</v>
      </c>
      <c r="D9047" s="4" t="s">
        <v>28652</v>
      </c>
      <c r="E9047" s="2">
        <v>2</v>
      </c>
      <c r="F9047" s="4" t="s">
        <v>28653</v>
      </c>
      <c r="G9047" s="4" t="s">
        <v>28653</v>
      </c>
      <c r="H9047" s="4" t="s">
        <v>28654</v>
      </c>
      <c r="I9047" s="3">
        <v>47118</v>
      </c>
    </row>
    <row r="9048" spans="1:10" ht="15" customHeight="1">
      <c r="A9048" s="2">
        <v>11919</v>
      </c>
      <c r="B9048" s="6">
        <v>43502</v>
      </c>
      <c r="C9048" s="2" t="s">
        <v>27835</v>
      </c>
      <c r="D9048" s="4" t="s">
        <v>45407</v>
      </c>
      <c r="E9048" s="2">
        <v>3</v>
      </c>
      <c r="F9048" s="4" t="s">
        <v>28655</v>
      </c>
      <c r="G9048" s="4" t="s">
        <v>28656</v>
      </c>
      <c r="H9048" s="4" t="s">
        <v>28657</v>
      </c>
      <c r="I9048" s="3">
        <v>47118</v>
      </c>
    </row>
    <row r="9049" spans="1:10" ht="15" customHeight="1">
      <c r="A9049" s="2">
        <v>11920</v>
      </c>
      <c r="B9049" s="6">
        <v>43502</v>
      </c>
      <c r="C9049" s="2" t="s">
        <v>27836</v>
      </c>
      <c r="D9049" s="4" t="s">
        <v>45408</v>
      </c>
      <c r="E9049" s="2">
        <v>4</v>
      </c>
      <c r="F9049" s="4" t="s">
        <v>45409</v>
      </c>
      <c r="G9049" s="4" t="s">
        <v>45409</v>
      </c>
      <c r="H9049" s="4" t="s">
        <v>28658</v>
      </c>
      <c r="I9049" s="3">
        <v>47118</v>
      </c>
    </row>
    <row r="9050" spans="1:10" ht="15" customHeight="1">
      <c r="A9050" s="2">
        <v>11921</v>
      </c>
      <c r="B9050" s="6">
        <v>43502</v>
      </c>
      <c r="C9050" s="2" t="s">
        <v>27837</v>
      </c>
      <c r="D9050" s="4" t="s">
        <v>45410</v>
      </c>
      <c r="E9050" s="2">
        <v>4</v>
      </c>
      <c r="F9050" s="4" t="s">
        <v>45411</v>
      </c>
      <c r="G9050" s="4" t="s">
        <v>45411</v>
      </c>
      <c r="H9050" s="4" t="s">
        <v>28659</v>
      </c>
      <c r="I9050" s="3">
        <v>47118</v>
      </c>
    </row>
    <row r="9051" spans="1:10" ht="15" customHeight="1">
      <c r="A9051" s="2">
        <v>11922</v>
      </c>
      <c r="B9051" s="6">
        <v>43502</v>
      </c>
      <c r="C9051" s="2" t="s">
        <v>27838</v>
      </c>
      <c r="D9051" s="4" t="s">
        <v>45412</v>
      </c>
      <c r="E9051" s="2">
        <v>3</v>
      </c>
      <c r="F9051" s="4" t="s">
        <v>45413</v>
      </c>
      <c r="G9051" s="4" t="s">
        <v>45413</v>
      </c>
      <c r="H9051" s="4" t="s">
        <v>28660</v>
      </c>
      <c r="I9051" s="3">
        <v>47118</v>
      </c>
    </row>
    <row r="9052" spans="1:10" ht="15" customHeight="1">
      <c r="A9052" s="2">
        <v>11923</v>
      </c>
      <c r="B9052" s="6">
        <v>43502</v>
      </c>
      <c r="C9052" s="2" t="s">
        <v>27839</v>
      </c>
      <c r="D9052" s="4" t="s">
        <v>45414</v>
      </c>
      <c r="E9052" s="2">
        <v>3</v>
      </c>
      <c r="F9052" s="4" t="s">
        <v>45413</v>
      </c>
      <c r="G9052" s="4" t="s">
        <v>45413</v>
      </c>
      <c r="H9052" s="4" t="s">
        <v>28660</v>
      </c>
      <c r="I9052" s="3">
        <v>47118</v>
      </c>
    </row>
    <row r="9053" spans="1:10">
      <c r="A9053" s="2">
        <v>11924</v>
      </c>
      <c r="B9053" s="6">
        <v>43502</v>
      </c>
      <c r="C9053" s="2" t="s">
        <v>27840</v>
      </c>
      <c r="D9053" s="4" t="s">
        <v>28662</v>
      </c>
      <c r="E9053" s="2">
        <v>3</v>
      </c>
      <c r="F9053" s="4" t="s">
        <v>45413</v>
      </c>
      <c r="G9053" s="4" t="s">
        <v>45413</v>
      </c>
      <c r="H9053" s="4" t="s">
        <v>28661</v>
      </c>
      <c r="I9053" s="3">
        <v>47118</v>
      </c>
    </row>
    <row r="9054" spans="1:10">
      <c r="A9054" s="2">
        <v>11925</v>
      </c>
      <c r="B9054" s="6">
        <v>43502</v>
      </c>
      <c r="C9054" s="2" t="s">
        <v>27841</v>
      </c>
      <c r="D9054" s="4" t="s">
        <v>28663</v>
      </c>
      <c r="E9054" s="2">
        <v>3</v>
      </c>
      <c r="F9054" s="4" t="s">
        <v>45413</v>
      </c>
      <c r="G9054" s="4" t="s">
        <v>45413</v>
      </c>
      <c r="H9054" s="4" t="s">
        <v>28660</v>
      </c>
      <c r="I9054" s="3">
        <v>47118</v>
      </c>
    </row>
    <row r="9055" spans="1:10">
      <c r="A9055" s="2">
        <v>11926</v>
      </c>
      <c r="B9055" s="6">
        <v>43502</v>
      </c>
      <c r="C9055" s="2" t="s">
        <v>27842</v>
      </c>
      <c r="D9055" s="4" t="s">
        <v>28664</v>
      </c>
      <c r="E9055" s="2">
        <v>3</v>
      </c>
      <c r="F9055" s="4" t="s">
        <v>45413</v>
      </c>
      <c r="G9055" s="4" t="s">
        <v>45413</v>
      </c>
      <c r="H9055" s="4" t="s">
        <v>28660</v>
      </c>
      <c r="I9055" s="3">
        <v>47118</v>
      </c>
    </row>
    <row r="9056" spans="1:10" ht="18">
      <c r="A9056" s="2">
        <v>11927</v>
      </c>
      <c r="B9056" s="6">
        <v>43502</v>
      </c>
      <c r="C9056" s="2" t="s">
        <v>27843</v>
      </c>
      <c r="D9056" s="4" t="s">
        <v>45415</v>
      </c>
      <c r="E9056" s="2">
        <v>4</v>
      </c>
      <c r="F9056" s="4" t="s">
        <v>45416</v>
      </c>
      <c r="G9056" s="4" t="s">
        <v>28665</v>
      </c>
      <c r="H9056" s="4" t="s">
        <v>28666</v>
      </c>
      <c r="I9056" s="3">
        <v>47118</v>
      </c>
      <c r="J9056" s="4" t="s">
        <v>150</v>
      </c>
    </row>
    <row r="9057" spans="1:10">
      <c r="A9057" s="2">
        <v>11928</v>
      </c>
      <c r="B9057" s="6">
        <v>43502</v>
      </c>
      <c r="C9057" s="2" t="s">
        <v>27844</v>
      </c>
      <c r="D9057" s="4" t="s">
        <v>28668</v>
      </c>
      <c r="E9057" s="2">
        <v>4</v>
      </c>
      <c r="F9057" s="4" t="s">
        <v>45416</v>
      </c>
      <c r="G9057" s="4" t="s">
        <v>28665</v>
      </c>
      <c r="H9057" s="4" t="s">
        <v>28666</v>
      </c>
      <c r="I9057" s="3">
        <v>47118</v>
      </c>
      <c r="J9057" s="4" t="s">
        <v>150</v>
      </c>
    </row>
    <row r="9058" spans="1:10">
      <c r="A9058" s="2">
        <v>11929</v>
      </c>
      <c r="B9058" s="6">
        <v>43502</v>
      </c>
      <c r="C9058" s="2" t="s">
        <v>27845</v>
      </c>
      <c r="D9058" s="4" t="s">
        <v>28669</v>
      </c>
      <c r="E9058" s="2">
        <v>3</v>
      </c>
      <c r="F9058" s="4" t="s">
        <v>45416</v>
      </c>
      <c r="G9058" s="4" t="s">
        <v>28665</v>
      </c>
      <c r="H9058" s="4" t="s">
        <v>28666</v>
      </c>
      <c r="I9058" s="3">
        <v>47118</v>
      </c>
      <c r="J9058" s="4" t="s">
        <v>150</v>
      </c>
    </row>
    <row r="9059" spans="1:10">
      <c r="A9059" s="2">
        <v>11930</v>
      </c>
      <c r="B9059" s="6">
        <v>43502</v>
      </c>
      <c r="C9059" s="2" t="s">
        <v>27846</v>
      </c>
      <c r="D9059" s="4" t="s">
        <v>28670</v>
      </c>
      <c r="E9059" s="2">
        <v>4</v>
      </c>
      <c r="F9059" s="4" t="s">
        <v>45416</v>
      </c>
      <c r="G9059" s="4" t="s">
        <v>28665</v>
      </c>
      <c r="H9059" s="4" t="s">
        <v>28666</v>
      </c>
      <c r="I9059" s="3">
        <v>47118</v>
      </c>
      <c r="J9059" s="4" t="s">
        <v>150</v>
      </c>
    </row>
    <row r="9060" spans="1:10">
      <c r="A9060" s="2">
        <v>11931</v>
      </c>
      <c r="B9060" s="6">
        <v>43502</v>
      </c>
      <c r="C9060" s="2" t="s">
        <v>27847</v>
      </c>
      <c r="D9060" s="4" t="s">
        <v>28671</v>
      </c>
      <c r="E9060" s="2">
        <v>4</v>
      </c>
      <c r="F9060" s="4" t="s">
        <v>45416</v>
      </c>
      <c r="G9060" s="4" t="s">
        <v>28665</v>
      </c>
      <c r="H9060" s="4" t="s">
        <v>28666</v>
      </c>
      <c r="I9060" s="3">
        <v>47118</v>
      </c>
      <c r="J9060" s="4" t="s">
        <v>150</v>
      </c>
    </row>
    <row r="9061" spans="1:10">
      <c r="A9061" s="2">
        <v>11932</v>
      </c>
      <c r="B9061" s="6">
        <v>43502</v>
      </c>
      <c r="C9061" s="2" t="s">
        <v>27848</v>
      </c>
      <c r="D9061" s="4" t="s">
        <v>28672</v>
      </c>
      <c r="E9061" s="2">
        <v>3</v>
      </c>
      <c r="F9061" s="4" t="s">
        <v>45416</v>
      </c>
      <c r="G9061" s="4" t="s">
        <v>28665</v>
      </c>
      <c r="H9061" s="4" t="s">
        <v>28666</v>
      </c>
      <c r="I9061" s="3">
        <v>47118</v>
      </c>
      <c r="J9061" s="4" t="s">
        <v>150</v>
      </c>
    </row>
    <row r="9062" spans="1:10">
      <c r="A9062" s="2">
        <v>11933</v>
      </c>
      <c r="B9062" s="6">
        <v>43502</v>
      </c>
      <c r="C9062" s="2" t="s">
        <v>27849</v>
      </c>
      <c r="D9062" s="4" t="s">
        <v>28667</v>
      </c>
      <c r="E9062" s="2">
        <v>4</v>
      </c>
      <c r="F9062" s="4" t="s">
        <v>45416</v>
      </c>
      <c r="G9062" s="4" t="s">
        <v>28665</v>
      </c>
      <c r="H9062" s="4" t="s">
        <v>28666</v>
      </c>
      <c r="I9062" s="3">
        <v>47118</v>
      </c>
      <c r="J9062" s="4" t="s">
        <v>150</v>
      </c>
    </row>
    <row r="9063" spans="1:10" ht="18">
      <c r="A9063" s="2">
        <v>11934</v>
      </c>
      <c r="B9063" s="6">
        <v>43502</v>
      </c>
      <c r="C9063" s="2" t="s">
        <v>27850</v>
      </c>
      <c r="D9063" s="4" t="s">
        <v>45417</v>
      </c>
      <c r="E9063" s="2">
        <v>3</v>
      </c>
      <c r="F9063" s="4" t="s">
        <v>45416</v>
      </c>
      <c r="G9063" s="4" t="s">
        <v>28665</v>
      </c>
      <c r="H9063" s="4" t="s">
        <v>28666</v>
      </c>
      <c r="I9063" s="3">
        <v>47118</v>
      </c>
      <c r="J9063" s="4" t="s">
        <v>150</v>
      </c>
    </row>
    <row r="9064" spans="1:10">
      <c r="A9064" s="2">
        <v>11935</v>
      </c>
      <c r="B9064" s="6">
        <v>43502</v>
      </c>
      <c r="C9064" s="2" t="s">
        <v>27851</v>
      </c>
      <c r="D9064" s="4" t="s">
        <v>28673</v>
      </c>
      <c r="E9064" s="2">
        <v>4</v>
      </c>
      <c r="F9064" s="4" t="s">
        <v>45416</v>
      </c>
      <c r="G9064" s="4" t="s">
        <v>28665</v>
      </c>
      <c r="H9064" s="4" t="s">
        <v>28666</v>
      </c>
      <c r="I9064" s="3">
        <v>47118</v>
      </c>
      <c r="J9064" s="4" t="s">
        <v>150</v>
      </c>
    </row>
    <row r="9065" spans="1:10" ht="15" customHeight="1">
      <c r="A9065" s="2">
        <v>11936</v>
      </c>
      <c r="B9065" s="6">
        <v>43502</v>
      </c>
      <c r="C9065" s="2" t="s">
        <v>27852</v>
      </c>
      <c r="D9065" s="4" t="s">
        <v>45418</v>
      </c>
      <c r="E9065" s="2">
        <v>4</v>
      </c>
      <c r="F9065" s="4" t="s">
        <v>28674</v>
      </c>
      <c r="G9065" s="4" t="s">
        <v>28674</v>
      </c>
      <c r="H9065" s="4" t="s">
        <v>28675</v>
      </c>
      <c r="I9065" s="3">
        <v>47118</v>
      </c>
    </row>
    <row r="9066" spans="1:10" ht="15" customHeight="1">
      <c r="A9066" s="2">
        <v>11937</v>
      </c>
      <c r="B9066" s="6">
        <v>43502</v>
      </c>
      <c r="C9066" s="2" t="s">
        <v>27853</v>
      </c>
      <c r="D9066" s="4" t="s">
        <v>45419</v>
      </c>
      <c r="E9066" s="2">
        <v>3</v>
      </c>
      <c r="F9066" s="4" t="s">
        <v>28676</v>
      </c>
      <c r="G9066" s="4" t="s">
        <v>28676</v>
      </c>
      <c r="H9066" s="4" t="s">
        <v>28677</v>
      </c>
      <c r="I9066" s="3">
        <v>47118</v>
      </c>
    </row>
    <row r="9067" spans="1:10">
      <c r="A9067" s="2">
        <v>11938</v>
      </c>
      <c r="B9067" s="6">
        <v>43502</v>
      </c>
      <c r="C9067" s="2" t="s">
        <v>27854</v>
      </c>
      <c r="D9067" s="4" t="s">
        <v>28145</v>
      </c>
      <c r="E9067" s="2">
        <v>3</v>
      </c>
      <c r="F9067" s="4" t="s">
        <v>28146</v>
      </c>
      <c r="G9067" s="4" t="s">
        <v>28147</v>
      </c>
      <c r="H9067" s="4" t="s">
        <v>28148</v>
      </c>
      <c r="I9067" s="3">
        <v>47118</v>
      </c>
    </row>
    <row r="9068" spans="1:10">
      <c r="A9068" s="2">
        <v>11939</v>
      </c>
      <c r="B9068" s="6">
        <v>43502</v>
      </c>
      <c r="C9068" s="2" t="s">
        <v>27855</v>
      </c>
      <c r="D9068" s="4" t="s">
        <v>28149</v>
      </c>
      <c r="E9068" s="2">
        <v>2</v>
      </c>
      <c r="F9068" s="4" t="s">
        <v>25846</v>
      </c>
      <c r="G9068" s="4" t="s">
        <v>28150</v>
      </c>
      <c r="H9068" s="4" t="s">
        <v>28151</v>
      </c>
      <c r="I9068" s="3">
        <v>47118</v>
      </c>
    </row>
    <row r="9069" spans="1:10">
      <c r="A9069" s="2">
        <v>11940</v>
      </c>
      <c r="B9069" s="6">
        <v>43502</v>
      </c>
      <c r="C9069" s="2" t="s">
        <v>27856</v>
      </c>
      <c r="D9069" s="4" t="s">
        <v>28152</v>
      </c>
      <c r="E9069" s="2">
        <v>3</v>
      </c>
      <c r="F9069" s="4" t="s">
        <v>26971</v>
      </c>
      <c r="G9069" s="4" t="s">
        <v>28153</v>
      </c>
      <c r="H9069" s="4" t="s">
        <v>28154</v>
      </c>
      <c r="I9069" s="3">
        <v>47118</v>
      </c>
    </row>
    <row r="9070" spans="1:10">
      <c r="A9070" s="2">
        <v>11941</v>
      </c>
      <c r="B9070" s="6">
        <v>43502</v>
      </c>
      <c r="C9070" s="2" t="s">
        <v>27857</v>
      </c>
      <c r="D9070" s="4" t="s">
        <v>28155</v>
      </c>
      <c r="E9070" s="2">
        <v>3</v>
      </c>
      <c r="F9070" s="4" t="s">
        <v>25846</v>
      </c>
      <c r="G9070" s="4" t="s">
        <v>28156</v>
      </c>
      <c r="H9070" s="4" t="s">
        <v>28157</v>
      </c>
      <c r="I9070" s="3">
        <v>47118</v>
      </c>
    </row>
    <row r="9071" spans="1:10">
      <c r="A9071" s="2">
        <v>11942</v>
      </c>
      <c r="B9071" s="6">
        <v>43502</v>
      </c>
      <c r="C9071" s="2" t="s">
        <v>27834</v>
      </c>
      <c r="D9071" s="4" t="s">
        <v>28158</v>
      </c>
      <c r="E9071" s="2">
        <v>2</v>
      </c>
      <c r="F9071" s="4" t="s">
        <v>25846</v>
      </c>
      <c r="G9071" s="4" t="s">
        <v>28159</v>
      </c>
      <c r="H9071" s="4" t="s">
        <v>2719</v>
      </c>
      <c r="I9071" s="3">
        <v>44196</v>
      </c>
      <c r="J9071" s="4" t="s">
        <v>150</v>
      </c>
    </row>
    <row r="9072" spans="1:10">
      <c r="A9072" s="2">
        <v>11943</v>
      </c>
      <c r="B9072" s="6">
        <v>43502</v>
      </c>
      <c r="C9072" s="2" t="s">
        <v>27858</v>
      </c>
      <c r="D9072" s="4" t="s">
        <v>28160</v>
      </c>
      <c r="E9072" s="2">
        <v>3</v>
      </c>
      <c r="F9072" s="4" t="s">
        <v>26851</v>
      </c>
      <c r="G9072" s="4" t="s">
        <v>28161</v>
      </c>
      <c r="H9072" s="4" t="s">
        <v>26016</v>
      </c>
      <c r="I9072" s="3">
        <v>43830</v>
      </c>
    </row>
    <row r="9073" spans="1:10">
      <c r="A9073" s="2">
        <v>11944</v>
      </c>
      <c r="B9073" s="6">
        <v>43502</v>
      </c>
      <c r="C9073" s="2" t="s">
        <v>27859</v>
      </c>
      <c r="D9073" s="4" t="s">
        <v>28162</v>
      </c>
      <c r="E9073" s="2">
        <v>4</v>
      </c>
      <c r="F9073" s="4" t="s">
        <v>28163</v>
      </c>
      <c r="G9073" s="4" t="s">
        <v>28163</v>
      </c>
      <c r="H9073" s="4" t="s">
        <v>28164</v>
      </c>
      <c r="I9073" s="3">
        <v>47118</v>
      </c>
    </row>
    <row r="9074" spans="1:10">
      <c r="A9074" s="2">
        <v>11945</v>
      </c>
      <c r="B9074" s="6">
        <v>43502</v>
      </c>
      <c r="C9074" s="2" t="s">
        <v>27860</v>
      </c>
      <c r="D9074" s="4" t="s">
        <v>28165</v>
      </c>
      <c r="E9074" s="2">
        <v>3</v>
      </c>
      <c r="F9074" s="4" t="s">
        <v>28135</v>
      </c>
      <c r="G9074" s="4" t="s">
        <v>26711</v>
      </c>
      <c r="H9074" s="4" t="s">
        <v>26634</v>
      </c>
      <c r="I9074" s="3">
        <v>47118</v>
      </c>
      <c r="J9074" s="4" t="s">
        <v>28167</v>
      </c>
    </row>
    <row r="9075" spans="1:10">
      <c r="A9075" s="2">
        <v>11946</v>
      </c>
      <c r="B9075" s="6">
        <v>43502</v>
      </c>
      <c r="C9075" s="2" t="s">
        <v>27861</v>
      </c>
      <c r="D9075" s="4" t="s">
        <v>25374</v>
      </c>
      <c r="E9075" s="2">
        <v>2</v>
      </c>
      <c r="F9075" s="4" t="s">
        <v>27395</v>
      </c>
      <c r="G9075" s="4" t="s">
        <v>28679</v>
      </c>
      <c r="H9075" s="4" t="s">
        <v>25222</v>
      </c>
      <c r="I9075" s="3">
        <v>45291</v>
      </c>
    </row>
    <row r="9076" spans="1:10">
      <c r="A9076" s="2">
        <v>11947</v>
      </c>
      <c r="B9076" s="6">
        <v>43502</v>
      </c>
      <c r="C9076" s="2" t="s">
        <v>27862</v>
      </c>
      <c r="D9076" s="4" t="s">
        <v>28168</v>
      </c>
      <c r="E9076" s="2">
        <v>3</v>
      </c>
      <c r="F9076" s="4" t="s">
        <v>27395</v>
      </c>
      <c r="G9076" s="4" t="s">
        <v>28169</v>
      </c>
      <c r="H9076" s="4" t="s">
        <v>24717</v>
      </c>
      <c r="I9076" s="3">
        <v>43830</v>
      </c>
    </row>
    <row r="9077" spans="1:10">
      <c r="A9077" s="2">
        <v>11948</v>
      </c>
      <c r="B9077" s="6">
        <v>43502</v>
      </c>
      <c r="C9077" s="2" t="s">
        <v>27863</v>
      </c>
      <c r="D9077" s="4" t="s">
        <v>25566</v>
      </c>
      <c r="E9077" s="2">
        <v>2</v>
      </c>
      <c r="F9077" s="4" t="s">
        <v>27395</v>
      </c>
      <c r="G9077" s="4" t="s">
        <v>28678</v>
      </c>
      <c r="H9077" s="4" t="s">
        <v>25405</v>
      </c>
      <c r="I9077" s="3">
        <v>45291</v>
      </c>
    </row>
    <row r="9078" spans="1:10">
      <c r="A9078" s="2">
        <v>11949</v>
      </c>
      <c r="B9078" s="6">
        <v>43502</v>
      </c>
      <c r="C9078" s="2" t="s">
        <v>27864</v>
      </c>
      <c r="D9078" s="4" t="s">
        <v>45420</v>
      </c>
      <c r="E9078" s="2">
        <v>2</v>
      </c>
      <c r="F9078" s="4" t="s">
        <v>27488</v>
      </c>
      <c r="G9078" s="4" t="s">
        <v>28680</v>
      </c>
      <c r="H9078" s="4" t="s">
        <v>28684</v>
      </c>
      <c r="I9078" s="3">
        <v>46387</v>
      </c>
      <c r="J9078" s="4" t="s">
        <v>28689</v>
      </c>
    </row>
    <row r="9079" spans="1:10">
      <c r="A9079" s="2">
        <v>11950</v>
      </c>
      <c r="B9079" s="6">
        <v>43502</v>
      </c>
      <c r="C9079" s="2" t="s">
        <v>27865</v>
      </c>
      <c r="D9079" s="4" t="s">
        <v>45421</v>
      </c>
      <c r="E9079" s="2">
        <v>3</v>
      </c>
      <c r="F9079" s="4" t="s">
        <v>27488</v>
      </c>
      <c r="G9079" s="4" t="s">
        <v>28681</v>
      </c>
      <c r="H9079" s="4" t="s">
        <v>28685</v>
      </c>
      <c r="I9079" s="3">
        <v>44561</v>
      </c>
      <c r="J9079" s="4" t="s">
        <v>28702</v>
      </c>
    </row>
    <row r="9080" spans="1:10">
      <c r="A9080" s="2">
        <v>11951</v>
      </c>
      <c r="B9080" s="6">
        <v>43502</v>
      </c>
      <c r="C9080" s="2" t="s">
        <v>27866</v>
      </c>
      <c r="D9080" s="4" t="s">
        <v>45422</v>
      </c>
      <c r="E9080" s="2">
        <v>3</v>
      </c>
      <c r="F9080" s="4" t="s">
        <v>27488</v>
      </c>
      <c r="G9080" s="4" t="s">
        <v>28682</v>
      </c>
      <c r="H9080" s="4" t="s">
        <v>28683</v>
      </c>
      <c r="I9080" s="3">
        <v>44196</v>
      </c>
      <c r="J9080" s="4" t="s">
        <v>28690</v>
      </c>
    </row>
    <row r="9081" spans="1:10">
      <c r="A9081" s="2">
        <v>11952</v>
      </c>
      <c r="B9081" s="6">
        <v>43502</v>
      </c>
      <c r="C9081" s="2" t="s">
        <v>27867</v>
      </c>
      <c r="D9081" s="4" t="s">
        <v>45423</v>
      </c>
      <c r="E9081" s="2">
        <v>2</v>
      </c>
      <c r="F9081" s="4" t="s">
        <v>27488</v>
      </c>
      <c r="G9081" s="4" t="s">
        <v>28686</v>
      </c>
      <c r="H9081" s="4" t="s">
        <v>28687</v>
      </c>
      <c r="I9081" s="3">
        <v>46022</v>
      </c>
      <c r="J9081" s="4" t="s">
        <v>28688</v>
      </c>
    </row>
    <row r="9082" spans="1:10">
      <c r="A9082" s="2">
        <v>11953</v>
      </c>
      <c r="B9082" s="6">
        <v>43502</v>
      </c>
      <c r="C9082" s="2" t="s">
        <v>27868</v>
      </c>
      <c r="D9082" s="4" t="s">
        <v>45424</v>
      </c>
      <c r="E9082" s="2">
        <v>2</v>
      </c>
      <c r="F9082" s="4" t="s">
        <v>27488</v>
      </c>
      <c r="G9082" s="4" t="s">
        <v>28691</v>
      </c>
      <c r="H9082" s="4" t="s">
        <v>28692</v>
      </c>
      <c r="I9082" s="3">
        <v>44196</v>
      </c>
      <c r="J9082" s="4" t="s">
        <v>28693</v>
      </c>
    </row>
    <row r="9083" spans="1:10">
      <c r="A9083" s="2">
        <v>11954</v>
      </c>
      <c r="B9083" s="6">
        <v>43502</v>
      </c>
      <c r="C9083" s="2" t="s">
        <v>27869</v>
      </c>
      <c r="D9083" s="4" t="s">
        <v>45425</v>
      </c>
      <c r="E9083" s="2">
        <v>2</v>
      </c>
      <c r="F9083" s="4" t="s">
        <v>27488</v>
      </c>
      <c r="G9083" s="4" t="s">
        <v>28694</v>
      </c>
      <c r="H9083" s="4" t="s">
        <v>24991</v>
      </c>
      <c r="I9083" s="3">
        <v>45657</v>
      </c>
      <c r="J9083" s="4" t="s">
        <v>28695</v>
      </c>
    </row>
    <row r="9084" spans="1:10">
      <c r="A9084" s="2">
        <v>11955</v>
      </c>
      <c r="B9084" s="6">
        <v>43502</v>
      </c>
      <c r="C9084" s="2" t="s">
        <v>27870</v>
      </c>
      <c r="D9084" s="4" t="s">
        <v>30372</v>
      </c>
      <c r="E9084" s="2">
        <v>3</v>
      </c>
      <c r="F9084" s="4" t="s">
        <v>27488</v>
      </c>
      <c r="G9084" s="4" t="s">
        <v>28696</v>
      </c>
      <c r="H9084" s="4" t="s">
        <v>28697</v>
      </c>
      <c r="I9084" s="3">
        <v>43830</v>
      </c>
      <c r="J9084" s="4" t="s">
        <v>28698</v>
      </c>
    </row>
    <row r="9085" spans="1:10">
      <c r="A9085" s="2">
        <v>11956</v>
      </c>
      <c r="B9085" s="6">
        <v>43502</v>
      </c>
      <c r="C9085" s="2" t="s">
        <v>27871</v>
      </c>
      <c r="D9085" s="4" t="s">
        <v>28170</v>
      </c>
      <c r="E9085" s="2">
        <v>4</v>
      </c>
      <c r="F9085" s="4" t="s">
        <v>28171</v>
      </c>
      <c r="G9085" s="4" t="s">
        <v>28171</v>
      </c>
      <c r="H9085" s="4" t="s">
        <v>28172</v>
      </c>
      <c r="I9085" s="3">
        <v>46022</v>
      </c>
      <c r="J9085" s="4" t="s">
        <v>28173</v>
      </c>
    </row>
    <row r="9086" spans="1:10">
      <c r="A9086" s="2">
        <v>11957</v>
      </c>
      <c r="B9086" s="6">
        <v>43502</v>
      </c>
      <c r="C9086" s="2" t="s">
        <v>27872</v>
      </c>
      <c r="D9086" s="4" t="s">
        <v>28175</v>
      </c>
      <c r="E9086" s="2">
        <v>4</v>
      </c>
      <c r="F9086" s="4" t="s">
        <v>28176</v>
      </c>
      <c r="G9086" s="4" t="s">
        <v>28177</v>
      </c>
      <c r="H9086" s="4" t="s">
        <v>28178</v>
      </c>
      <c r="I9086" s="3">
        <v>47118</v>
      </c>
    </row>
    <row r="9087" spans="1:10">
      <c r="A9087" s="2">
        <v>11958</v>
      </c>
      <c r="B9087" s="6">
        <v>43502</v>
      </c>
      <c r="C9087" s="2" t="s">
        <v>27873</v>
      </c>
      <c r="D9087" s="4" t="s">
        <v>28179</v>
      </c>
      <c r="E9087" s="2">
        <v>4</v>
      </c>
      <c r="F9087" s="4" t="s">
        <v>28180</v>
      </c>
      <c r="G9087" s="4" t="s">
        <v>28181</v>
      </c>
      <c r="H9087" s="4" t="s">
        <v>28182</v>
      </c>
      <c r="I9087" s="3">
        <v>47118</v>
      </c>
    </row>
    <row r="9088" spans="1:10">
      <c r="A9088" s="2">
        <v>11959</v>
      </c>
      <c r="B9088" s="6">
        <v>43502</v>
      </c>
      <c r="C9088" s="2" t="s">
        <v>27874</v>
      </c>
      <c r="D9088" s="4" t="s">
        <v>28183</v>
      </c>
      <c r="E9088" s="2">
        <v>4</v>
      </c>
      <c r="F9088" s="4" t="s">
        <v>28180</v>
      </c>
      <c r="G9088" s="4" t="s">
        <v>28184</v>
      </c>
      <c r="H9088" s="4" t="s">
        <v>28185</v>
      </c>
      <c r="I9088" s="3">
        <v>47118</v>
      </c>
    </row>
    <row r="9089" spans="1:15">
      <c r="A9089" s="2">
        <v>11960</v>
      </c>
      <c r="B9089" s="6">
        <v>43502</v>
      </c>
      <c r="C9089" s="2" t="s">
        <v>27875</v>
      </c>
      <c r="D9089" s="4" t="s">
        <v>28186</v>
      </c>
      <c r="E9089" s="2">
        <v>4</v>
      </c>
      <c r="F9089" s="4" t="s">
        <v>28187</v>
      </c>
      <c r="G9089" s="4" t="s">
        <v>28187</v>
      </c>
      <c r="H9089" s="4" t="s">
        <v>28188</v>
      </c>
      <c r="I9089" s="3">
        <v>44196</v>
      </c>
    </row>
    <row r="9090" spans="1:15">
      <c r="A9090" s="2">
        <v>11961</v>
      </c>
      <c r="B9090" s="6">
        <v>43507</v>
      </c>
      <c r="C9090" s="2" t="s">
        <v>27876</v>
      </c>
      <c r="D9090" s="4" t="s">
        <v>28189</v>
      </c>
      <c r="E9090" s="2">
        <v>4</v>
      </c>
      <c r="F9090" s="4" t="s">
        <v>28190</v>
      </c>
      <c r="G9090" s="4" t="s">
        <v>28191</v>
      </c>
      <c r="H9090" s="4" t="s">
        <v>28192</v>
      </c>
      <c r="I9090" s="3">
        <v>47118</v>
      </c>
    </row>
    <row r="9091" spans="1:15">
      <c r="A9091" s="2">
        <v>11962</v>
      </c>
      <c r="B9091" s="6">
        <v>43507</v>
      </c>
      <c r="C9091" s="2" t="s">
        <v>27877</v>
      </c>
      <c r="D9091" s="4" t="s">
        <v>28193</v>
      </c>
      <c r="E9091" s="2">
        <v>3</v>
      </c>
      <c r="F9091" s="4" t="s">
        <v>28194</v>
      </c>
      <c r="G9091" s="4" t="s">
        <v>28195</v>
      </c>
      <c r="H9091" s="4" t="s">
        <v>28196</v>
      </c>
      <c r="I9091" s="3">
        <v>47118</v>
      </c>
    </row>
    <row r="9092" spans="1:15">
      <c r="A9092" s="2">
        <v>11963</v>
      </c>
      <c r="B9092" s="6">
        <v>43507</v>
      </c>
      <c r="C9092" s="2" t="s">
        <v>27878</v>
      </c>
      <c r="D9092" s="4" t="s">
        <v>28197</v>
      </c>
      <c r="E9092" s="2">
        <v>3</v>
      </c>
      <c r="F9092" s="4" t="s">
        <v>28198</v>
      </c>
      <c r="G9092" s="4" t="s">
        <v>28199</v>
      </c>
      <c r="H9092" s="4" t="s">
        <v>28200</v>
      </c>
      <c r="I9092" s="3">
        <v>47118</v>
      </c>
    </row>
    <row r="9093" spans="1:15">
      <c r="A9093" s="2">
        <v>11964</v>
      </c>
      <c r="B9093" s="6">
        <v>43507</v>
      </c>
      <c r="C9093" s="2" t="s">
        <v>27879</v>
      </c>
      <c r="D9093" s="4" t="s">
        <v>28201</v>
      </c>
      <c r="E9093" s="2">
        <v>3</v>
      </c>
      <c r="F9093" s="4" t="s">
        <v>28202</v>
      </c>
      <c r="G9093" s="4" t="s">
        <v>28202</v>
      </c>
      <c r="H9093" s="4" t="s">
        <v>28203</v>
      </c>
      <c r="I9093" s="3">
        <v>47118</v>
      </c>
    </row>
    <row r="9094" spans="1:15">
      <c r="A9094" s="2">
        <v>11965</v>
      </c>
      <c r="B9094" s="6">
        <v>43507</v>
      </c>
      <c r="C9094" s="2" t="s">
        <v>27880</v>
      </c>
      <c r="D9094" s="4" t="s">
        <v>28204</v>
      </c>
      <c r="E9094" s="2">
        <v>3</v>
      </c>
      <c r="F9094" s="4" t="s">
        <v>28205</v>
      </c>
      <c r="G9094" s="4" t="s">
        <v>28206</v>
      </c>
      <c r="H9094" s="4" t="s">
        <v>28207</v>
      </c>
      <c r="I9094" s="3">
        <v>47118</v>
      </c>
    </row>
    <row r="9095" spans="1:15">
      <c r="A9095" s="2">
        <v>11966</v>
      </c>
      <c r="B9095" s="6">
        <v>43507</v>
      </c>
      <c r="C9095" s="2" t="s">
        <v>27881</v>
      </c>
      <c r="D9095" s="4" t="s">
        <v>28208</v>
      </c>
      <c r="E9095" s="2">
        <v>3</v>
      </c>
      <c r="F9095" s="4" t="s">
        <v>28205</v>
      </c>
      <c r="G9095" s="4" t="s">
        <v>28209</v>
      </c>
      <c r="H9095" s="4" t="s">
        <v>28207</v>
      </c>
      <c r="I9095" s="3">
        <v>47118</v>
      </c>
    </row>
    <row r="9096" spans="1:15">
      <c r="A9096" s="2">
        <v>11967</v>
      </c>
      <c r="B9096" s="6">
        <v>43507</v>
      </c>
      <c r="C9096" s="2" t="s">
        <v>27882</v>
      </c>
      <c r="D9096" s="4" t="s">
        <v>28210</v>
      </c>
      <c r="E9096" s="2">
        <v>4</v>
      </c>
      <c r="F9096" s="4" t="s">
        <v>28211</v>
      </c>
      <c r="G9096" s="4" t="s">
        <v>28212</v>
      </c>
      <c r="H9096" s="4" t="s">
        <v>28213</v>
      </c>
      <c r="I9096" s="3">
        <v>47118</v>
      </c>
    </row>
    <row r="9097" spans="1:15">
      <c r="A9097" s="2">
        <v>11968</v>
      </c>
      <c r="B9097" s="6">
        <v>43507</v>
      </c>
      <c r="C9097" s="2" t="s">
        <v>27883</v>
      </c>
      <c r="D9097" s="4" t="s">
        <v>28214</v>
      </c>
      <c r="E9097" s="2">
        <v>3</v>
      </c>
      <c r="F9097" s="4" t="s">
        <v>28215</v>
      </c>
      <c r="G9097" s="4" t="s">
        <v>23400</v>
      </c>
      <c r="H9097" s="4" t="s">
        <v>28216</v>
      </c>
      <c r="I9097" s="3">
        <v>47118</v>
      </c>
      <c r="K9097" s="2"/>
      <c r="O9097" s="3"/>
    </row>
    <row r="9098" spans="1:15">
      <c r="A9098" s="2">
        <v>11969</v>
      </c>
      <c r="B9098" s="6">
        <v>43507</v>
      </c>
      <c r="C9098" s="2" t="s">
        <v>27884</v>
      </c>
      <c r="D9098" s="4" t="s">
        <v>28217</v>
      </c>
      <c r="E9098" s="2">
        <v>4</v>
      </c>
      <c r="F9098" s="4" t="s">
        <v>28218</v>
      </c>
      <c r="G9098" s="4" t="s">
        <v>28218</v>
      </c>
      <c r="H9098" s="4" t="s">
        <v>28219</v>
      </c>
      <c r="I9098" s="3">
        <v>47118</v>
      </c>
      <c r="K9098" s="2"/>
      <c r="O9098" s="3"/>
    </row>
    <row r="9099" spans="1:15">
      <c r="A9099" s="2">
        <v>11970</v>
      </c>
      <c r="B9099" s="6">
        <v>43507</v>
      </c>
      <c r="C9099" s="2" t="s">
        <v>27885</v>
      </c>
      <c r="D9099" s="4" t="s">
        <v>28220</v>
      </c>
      <c r="E9099" s="2">
        <v>3</v>
      </c>
      <c r="F9099" s="4" t="s">
        <v>26666</v>
      </c>
      <c r="G9099" s="4" t="s">
        <v>28221</v>
      </c>
      <c r="H9099" s="4" t="s">
        <v>25438</v>
      </c>
      <c r="I9099" s="3">
        <v>47118</v>
      </c>
    </row>
    <row r="9100" spans="1:15">
      <c r="A9100" s="2">
        <v>11971</v>
      </c>
      <c r="B9100" s="6">
        <v>43507</v>
      </c>
      <c r="C9100" s="2" t="s">
        <v>27886</v>
      </c>
      <c r="D9100" s="4" t="s">
        <v>28222</v>
      </c>
      <c r="E9100" s="2">
        <v>2</v>
      </c>
      <c r="F9100" s="4" t="s">
        <v>26666</v>
      </c>
      <c r="G9100" s="4" t="s">
        <v>28223</v>
      </c>
      <c r="H9100" s="4" t="s">
        <v>25438</v>
      </c>
      <c r="I9100" s="3">
        <v>47118</v>
      </c>
    </row>
    <row r="9101" spans="1:15">
      <c r="A9101" s="2">
        <v>11972</v>
      </c>
      <c r="B9101" s="6">
        <v>43507</v>
      </c>
      <c r="C9101" s="2" t="s">
        <v>27887</v>
      </c>
      <c r="D9101" s="4" t="s">
        <v>28224</v>
      </c>
      <c r="E9101" s="2">
        <v>2</v>
      </c>
      <c r="F9101" s="4" t="s">
        <v>26666</v>
      </c>
      <c r="G9101" s="4" t="s">
        <v>28221</v>
      </c>
      <c r="H9101" s="4" t="s">
        <v>25438</v>
      </c>
      <c r="I9101" s="3">
        <v>47118</v>
      </c>
    </row>
    <row r="9102" spans="1:15">
      <c r="A9102" s="2">
        <v>11973</v>
      </c>
      <c r="B9102" s="6">
        <v>43507</v>
      </c>
      <c r="C9102" s="2" t="s">
        <v>27888</v>
      </c>
      <c r="D9102" s="4" t="s">
        <v>28225</v>
      </c>
      <c r="E9102" s="2">
        <v>3</v>
      </c>
      <c r="F9102" s="4" t="s">
        <v>13297</v>
      </c>
      <c r="G9102" s="4" t="s">
        <v>28226</v>
      </c>
      <c r="H9102" s="4" t="s">
        <v>28227</v>
      </c>
      <c r="I9102" s="3">
        <v>47118</v>
      </c>
    </row>
    <row r="9103" spans="1:15">
      <c r="A9103" s="2">
        <v>11974</v>
      </c>
      <c r="B9103" s="6">
        <v>43507</v>
      </c>
      <c r="C9103" s="2" t="s">
        <v>27889</v>
      </c>
      <c r="D9103" s="4" t="s">
        <v>28228</v>
      </c>
      <c r="E9103" s="2">
        <v>2</v>
      </c>
      <c r="F9103" s="4" t="s">
        <v>25590</v>
      </c>
      <c r="G9103" s="4" t="s">
        <v>28229</v>
      </c>
      <c r="H9103" s="4" t="s">
        <v>28230</v>
      </c>
      <c r="I9103" s="3">
        <v>47118</v>
      </c>
    </row>
    <row r="9104" spans="1:15">
      <c r="A9104" s="2">
        <v>11975</v>
      </c>
      <c r="B9104" s="6">
        <v>43507</v>
      </c>
      <c r="C9104" s="2" t="s">
        <v>27890</v>
      </c>
      <c r="D9104" s="4" t="s">
        <v>28231</v>
      </c>
      <c r="E9104" s="2">
        <v>2</v>
      </c>
      <c r="F9104" s="4" t="s">
        <v>25590</v>
      </c>
      <c r="G9104" s="4" t="s">
        <v>28232</v>
      </c>
      <c r="H9104" s="4" t="s">
        <v>28233</v>
      </c>
      <c r="I9104" s="3">
        <v>47118</v>
      </c>
    </row>
    <row r="9105" spans="1:12">
      <c r="A9105" s="2">
        <v>11976</v>
      </c>
      <c r="B9105" s="6">
        <v>43507</v>
      </c>
      <c r="C9105" s="2" t="s">
        <v>27891</v>
      </c>
      <c r="D9105" s="4" t="s">
        <v>28234</v>
      </c>
      <c r="E9105" s="2">
        <v>4</v>
      </c>
      <c r="F9105" s="4" t="s">
        <v>15828</v>
      </c>
      <c r="G9105" s="4" t="s">
        <v>15828</v>
      </c>
      <c r="H9105" s="4" t="s">
        <v>28235</v>
      </c>
      <c r="I9105" s="3">
        <v>47118</v>
      </c>
    </row>
    <row r="9106" spans="1:12">
      <c r="A9106" s="2">
        <v>11977</v>
      </c>
      <c r="B9106" s="6">
        <v>43507</v>
      </c>
      <c r="C9106" s="2" t="s">
        <v>27892</v>
      </c>
      <c r="D9106" s="4" t="s">
        <v>25929</v>
      </c>
      <c r="E9106" s="2">
        <v>2</v>
      </c>
      <c r="F9106" s="4" t="s">
        <v>28236</v>
      </c>
      <c r="G9106" s="4" t="s">
        <v>28237</v>
      </c>
      <c r="H9106" s="4" t="s">
        <v>28238</v>
      </c>
      <c r="I9106" s="3">
        <v>46752</v>
      </c>
      <c r="J9106" s="4" t="s">
        <v>28240</v>
      </c>
    </row>
    <row r="9107" spans="1:12">
      <c r="A9107" s="2">
        <v>11978</v>
      </c>
      <c r="B9107" s="6">
        <v>43507</v>
      </c>
      <c r="C9107" s="2" t="s">
        <v>27893</v>
      </c>
      <c r="D9107" s="4" t="s">
        <v>25942</v>
      </c>
      <c r="E9107" s="2">
        <v>2</v>
      </c>
      <c r="F9107" s="4" t="s">
        <v>28236</v>
      </c>
      <c r="G9107" s="4" t="s">
        <v>28241</v>
      </c>
      <c r="H9107" s="4" t="s">
        <v>25933</v>
      </c>
      <c r="I9107" s="3">
        <v>46752</v>
      </c>
      <c r="J9107" s="4" t="s">
        <v>28242</v>
      </c>
    </row>
    <row r="9108" spans="1:12">
      <c r="A9108" s="2">
        <v>11979</v>
      </c>
      <c r="B9108" s="6">
        <v>43507</v>
      </c>
      <c r="C9108" s="2" t="s">
        <v>27894</v>
      </c>
      <c r="D9108" s="4" t="s">
        <v>28243</v>
      </c>
      <c r="E9108" s="2">
        <v>3</v>
      </c>
      <c r="F9108" s="4" t="s">
        <v>2087</v>
      </c>
      <c r="G9108" s="4" t="s">
        <v>28244</v>
      </c>
      <c r="H9108" s="4" t="s">
        <v>5827</v>
      </c>
      <c r="I9108" s="3">
        <v>47118</v>
      </c>
    </row>
    <row r="9109" spans="1:12">
      <c r="A9109" s="2">
        <v>11980</v>
      </c>
      <c r="B9109" s="6">
        <v>43507</v>
      </c>
      <c r="C9109" s="2" t="s">
        <v>27895</v>
      </c>
      <c r="D9109" s="4" t="s">
        <v>28245</v>
      </c>
      <c r="E9109" s="2">
        <v>2</v>
      </c>
      <c r="F9109" s="4" t="s">
        <v>2087</v>
      </c>
      <c r="G9109" s="4" t="s">
        <v>28246</v>
      </c>
      <c r="H9109" s="4" t="s">
        <v>28247</v>
      </c>
      <c r="I9109" s="3">
        <v>47118</v>
      </c>
    </row>
    <row r="9110" spans="1:12">
      <c r="A9110" s="2">
        <v>11981</v>
      </c>
      <c r="B9110" s="6">
        <v>43507</v>
      </c>
      <c r="C9110" s="2" t="s">
        <v>27898</v>
      </c>
      <c r="D9110" s="4" t="s">
        <v>28248</v>
      </c>
      <c r="E9110" s="2">
        <v>2</v>
      </c>
      <c r="F9110" s="4" t="s">
        <v>2087</v>
      </c>
      <c r="G9110" s="4" t="s">
        <v>27298</v>
      </c>
      <c r="H9110" s="4" t="s">
        <v>25585</v>
      </c>
      <c r="I9110" s="3">
        <v>43830</v>
      </c>
    </row>
    <row r="9111" spans="1:12" ht="14.25" customHeight="1">
      <c r="A9111" s="2">
        <v>11982</v>
      </c>
      <c r="B9111" s="6">
        <v>43507</v>
      </c>
      <c r="C9111" s="2" t="s">
        <v>27899</v>
      </c>
      <c r="D9111" s="4" t="s">
        <v>28249</v>
      </c>
      <c r="E9111" s="2">
        <v>3</v>
      </c>
      <c r="F9111" s="4" t="s">
        <v>2087</v>
      </c>
      <c r="G9111" s="4" t="s">
        <v>27298</v>
      </c>
      <c r="H9111" s="4" t="s">
        <v>28478</v>
      </c>
      <c r="I9111" s="3">
        <v>43830</v>
      </c>
    </row>
    <row r="9112" spans="1:12" ht="18">
      <c r="A9112" s="2">
        <v>11983</v>
      </c>
      <c r="B9112" s="6">
        <v>43507</v>
      </c>
      <c r="C9112" s="2" t="s">
        <v>27896</v>
      </c>
      <c r="D9112" s="4" t="s">
        <v>45426</v>
      </c>
      <c r="E9112" s="2">
        <v>4</v>
      </c>
      <c r="F9112" s="4" t="s">
        <v>28699</v>
      </c>
      <c r="G9112" s="4" t="s">
        <v>28699</v>
      </c>
      <c r="H9112" s="4" t="s">
        <v>28700</v>
      </c>
      <c r="I9112" s="3">
        <v>46022</v>
      </c>
      <c r="J9112" s="4" t="s">
        <v>28701</v>
      </c>
    </row>
    <row r="9113" spans="1:12">
      <c r="A9113" s="2">
        <v>11984</v>
      </c>
      <c r="B9113" s="6">
        <v>43507</v>
      </c>
      <c r="C9113" s="2" t="s">
        <v>27897</v>
      </c>
      <c r="D9113" s="4" t="s">
        <v>28718</v>
      </c>
      <c r="E9113" s="2">
        <v>4</v>
      </c>
      <c r="F9113" s="4" t="s">
        <v>28704</v>
      </c>
      <c r="G9113" s="4" t="s">
        <v>28704</v>
      </c>
      <c r="H9113" s="4" t="s">
        <v>28704</v>
      </c>
      <c r="I9113" s="3">
        <v>47118</v>
      </c>
    </row>
    <row r="9114" spans="1:12" ht="17.25">
      <c r="A9114" s="2">
        <v>11985</v>
      </c>
      <c r="B9114" s="6">
        <v>43507</v>
      </c>
      <c r="C9114" s="2" t="s">
        <v>27900</v>
      </c>
      <c r="D9114" s="4" t="s">
        <v>45427</v>
      </c>
      <c r="E9114" s="2">
        <v>4</v>
      </c>
      <c r="F9114" s="4" t="s">
        <v>14706</v>
      </c>
      <c r="G9114" s="4" t="s">
        <v>28773</v>
      </c>
      <c r="H9114" s="4" t="s">
        <v>28774</v>
      </c>
      <c r="I9114" s="3">
        <v>43830</v>
      </c>
      <c r="J9114" s="4" t="s">
        <v>28775</v>
      </c>
    </row>
    <row r="9115" spans="1:12" ht="17.25">
      <c r="A9115" s="2">
        <v>11986</v>
      </c>
      <c r="B9115" s="6">
        <v>43507</v>
      </c>
      <c r="C9115" s="2" t="s">
        <v>27901</v>
      </c>
      <c r="D9115" s="4" t="s">
        <v>45428</v>
      </c>
      <c r="E9115" s="2">
        <v>4</v>
      </c>
      <c r="F9115" s="4" t="s">
        <v>28705</v>
      </c>
      <c r="G9115" s="4" t="s">
        <v>28706</v>
      </c>
      <c r="H9115" s="4" t="s">
        <v>28707</v>
      </c>
      <c r="I9115" s="3">
        <v>44561</v>
      </c>
      <c r="J9115" s="4" t="s">
        <v>28708</v>
      </c>
    </row>
    <row r="9116" spans="1:12">
      <c r="A9116" s="2">
        <v>11987</v>
      </c>
      <c r="B9116" s="6">
        <v>43507</v>
      </c>
      <c r="C9116" s="2" t="s">
        <v>27902</v>
      </c>
      <c r="D9116" s="4" t="s">
        <v>28719</v>
      </c>
      <c r="E9116" s="2">
        <v>4</v>
      </c>
      <c r="F9116" s="4" t="s">
        <v>28709</v>
      </c>
      <c r="G9116" s="4" t="s">
        <v>28709</v>
      </c>
      <c r="H9116" s="4" t="s">
        <v>28710</v>
      </c>
      <c r="I9116" s="3">
        <v>47118</v>
      </c>
    </row>
    <row r="9117" spans="1:12" ht="15" customHeight="1">
      <c r="A9117" s="2">
        <v>11988</v>
      </c>
      <c r="B9117" s="6">
        <v>43507</v>
      </c>
      <c r="C9117" s="2" t="s">
        <v>27903</v>
      </c>
      <c r="D9117" s="4" t="s">
        <v>45429</v>
      </c>
      <c r="E9117" s="2">
        <v>4</v>
      </c>
      <c r="F9117" s="4" t="s">
        <v>28711</v>
      </c>
      <c r="G9117" s="4" t="s">
        <v>28712</v>
      </c>
      <c r="H9117" s="4" t="s">
        <v>28713</v>
      </c>
      <c r="I9117" s="3">
        <v>44196</v>
      </c>
      <c r="J9117" s="4" t="s">
        <v>28714</v>
      </c>
    </row>
    <row r="9118" spans="1:12" ht="15" customHeight="1">
      <c r="A9118" s="2">
        <v>11989</v>
      </c>
      <c r="B9118" s="6">
        <v>43515</v>
      </c>
      <c r="C9118" s="2" t="s">
        <v>27904</v>
      </c>
      <c r="D9118" s="4" t="s">
        <v>45430</v>
      </c>
      <c r="E9118" s="2">
        <v>3</v>
      </c>
      <c r="F9118" s="4" t="s">
        <v>28715</v>
      </c>
      <c r="G9118" s="4" t="s">
        <v>28716</v>
      </c>
      <c r="H9118" s="4" t="s">
        <v>28717</v>
      </c>
      <c r="I9118" s="3">
        <v>47118</v>
      </c>
    </row>
    <row r="9119" spans="1:12">
      <c r="A9119" s="2">
        <v>11990</v>
      </c>
      <c r="B9119" s="6">
        <v>43515</v>
      </c>
      <c r="C9119" s="2" t="s">
        <v>27906</v>
      </c>
      <c r="D9119" s="4" t="s">
        <v>28250</v>
      </c>
      <c r="E9119" s="2">
        <v>4</v>
      </c>
      <c r="F9119" s="4" t="s">
        <v>25372</v>
      </c>
      <c r="G9119" s="4" t="s">
        <v>25372</v>
      </c>
      <c r="H9119" s="4" t="s">
        <v>28251</v>
      </c>
      <c r="I9119" s="3">
        <v>47118</v>
      </c>
    </row>
    <row r="9120" spans="1:12">
      <c r="A9120" s="2">
        <v>11991</v>
      </c>
      <c r="B9120" s="6">
        <v>43515</v>
      </c>
      <c r="C9120" s="2" t="s">
        <v>27907</v>
      </c>
      <c r="D9120" s="4" t="s">
        <v>28252</v>
      </c>
      <c r="E9120" s="2">
        <v>3</v>
      </c>
      <c r="F9120" s="4" t="s">
        <v>28253</v>
      </c>
      <c r="G9120" s="4" t="s">
        <v>28253</v>
      </c>
      <c r="H9120" s="4" t="s">
        <v>28254</v>
      </c>
      <c r="I9120" s="3">
        <v>47118</v>
      </c>
      <c r="J9120" s="2"/>
      <c r="K9120" s="6"/>
      <c r="L9120" s="2"/>
    </row>
    <row r="9121" spans="1:12">
      <c r="A9121" s="2">
        <v>11992</v>
      </c>
      <c r="B9121" s="6">
        <v>43515</v>
      </c>
      <c r="C9121" s="2" t="s">
        <v>27908</v>
      </c>
      <c r="D9121" s="4" t="s">
        <v>28255</v>
      </c>
      <c r="E9121" s="2">
        <v>4</v>
      </c>
      <c r="F9121" s="4" t="s">
        <v>28256</v>
      </c>
      <c r="G9121" s="4" t="s">
        <v>28257</v>
      </c>
      <c r="H9121" s="4" t="s">
        <v>28258</v>
      </c>
      <c r="I9121" s="3">
        <v>47118</v>
      </c>
      <c r="J9121" s="2"/>
      <c r="K9121" s="6"/>
      <c r="L9121" s="2"/>
    </row>
    <row r="9122" spans="1:12">
      <c r="A9122" s="2">
        <v>11993</v>
      </c>
      <c r="B9122" s="6">
        <v>43515</v>
      </c>
      <c r="C9122" s="2" t="s">
        <v>27909</v>
      </c>
      <c r="D9122" s="4" t="s">
        <v>28259</v>
      </c>
      <c r="E9122" s="2">
        <v>4</v>
      </c>
      <c r="F9122" s="4" t="s">
        <v>28256</v>
      </c>
      <c r="G9122" s="4" t="s">
        <v>28257</v>
      </c>
      <c r="H9122" s="4" t="s">
        <v>28260</v>
      </c>
      <c r="I9122" s="3">
        <v>47118</v>
      </c>
    </row>
    <row r="9123" spans="1:12">
      <c r="A9123" s="2">
        <v>11994</v>
      </c>
      <c r="B9123" s="6">
        <v>43515</v>
      </c>
      <c r="C9123" s="2" t="s">
        <v>27910</v>
      </c>
      <c r="D9123" s="4" t="s">
        <v>28261</v>
      </c>
      <c r="E9123" s="2">
        <v>4</v>
      </c>
      <c r="F9123" s="4" t="s">
        <v>28256</v>
      </c>
      <c r="G9123" s="4" t="s">
        <v>28257</v>
      </c>
      <c r="H9123" s="4" t="s">
        <v>28262</v>
      </c>
      <c r="I9123" s="3">
        <v>47118</v>
      </c>
    </row>
    <row r="9124" spans="1:12">
      <c r="A9124" s="2">
        <v>11995</v>
      </c>
      <c r="B9124" s="6">
        <v>43515</v>
      </c>
      <c r="C9124" s="2" t="s">
        <v>27911</v>
      </c>
      <c r="D9124" s="4" t="s">
        <v>45431</v>
      </c>
      <c r="E9124" s="2">
        <v>2</v>
      </c>
      <c r="F9124" s="4" t="s">
        <v>28479</v>
      </c>
      <c r="G9124" s="4" t="s">
        <v>28480</v>
      </c>
      <c r="H9124" s="4" t="s">
        <v>28481</v>
      </c>
      <c r="I9124" s="3">
        <v>47118</v>
      </c>
    </row>
    <row r="9125" spans="1:12">
      <c r="A9125" s="2">
        <v>11996</v>
      </c>
      <c r="B9125" s="6">
        <v>43515</v>
      </c>
      <c r="C9125" s="2" t="s">
        <v>27912</v>
      </c>
      <c r="D9125" s="4" t="s">
        <v>45432</v>
      </c>
      <c r="E9125" s="2">
        <v>2</v>
      </c>
      <c r="F9125" s="4" t="s">
        <v>28483</v>
      </c>
      <c r="G9125" s="4" t="s">
        <v>28483</v>
      </c>
      <c r="H9125" s="4" t="s">
        <v>28482</v>
      </c>
      <c r="I9125" s="3">
        <v>47118</v>
      </c>
    </row>
    <row r="9126" spans="1:12">
      <c r="A9126" s="2">
        <v>11997</v>
      </c>
      <c r="B9126" s="6">
        <v>43515</v>
      </c>
      <c r="C9126" s="2" t="s">
        <v>27913</v>
      </c>
      <c r="D9126" s="4" t="s">
        <v>45433</v>
      </c>
      <c r="E9126" s="2">
        <v>2</v>
      </c>
      <c r="F9126" s="4" t="s">
        <v>28484</v>
      </c>
      <c r="G9126" s="4" t="s">
        <v>28484</v>
      </c>
      <c r="H9126" s="4" t="s">
        <v>28485</v>
      </c>
      <c r="I9126" s="3">
        <v>44926</v>
      </c>
      <c r="J9126" s="4" t="s">
        <v>28486</v>
      </c>
    </row>
    <row r="9127" spans="1:12">
      <c r="A9127" s="2">
        <v>11998</v>
      </c>
      <c r="B9127" s="6">
        <v>43515</v>
      </c>
      <c r="C9127" s="2" t="s">
        <v>27914</v>
      </c>
      <c r="D9127" s="4" t="s">
        <v>28488</v>
      </c>
      <c r="E9127" s="2">
        <v>2</v>
      </c>
      <c r="F9127" s="4" t="s">
        <v>21518</v>
      </c>
      <c r="G9127" s="4" t="s">
        <v>28489</v>
      </c>
      <c r="H9127" s="4" t="s">
        <v>28487</v>
      </c>
      <c r="I9127" s="3">
        <v>45657</v>
      </c>
      <c r="J9127" s="4" t="s">
        <v>28490</v>
      </c>
    </row>
    <row r="9128" spans="1:12" ht="15.75">
      <c r="A9128" s="2">
        <v>11999</v>
      </c>
      <c r="B9128" s="6">
        <v>43515</v>
      </c>
      <c r="C9128" s="2" t="s">
        <v>27915</v>
      </c>
      <c r="D9128" s="4" t="s">
        <v>45434</v>
      </c>
      <c r="E9128" s="2">
        <v>2</v>
      </c>
      <c r="F9128" s="4" t="s">
        <v>21518</v>
      </c>
      <c r="G9128" s="4" t="s">
        <v>45435</v>
      </c>
      <c r="H9128" s="4" t="s">
        <v>28491</v>
      </c>
      <c r="I9128" s="3">
        <v>44926</v>
      </c>
      <c r="J9128" s="4" t="s">
        <v>28492</v>
      </c>
    </row>
    <row r="9129" spans="1:12">
      <c r="A9129" s="2">
        <v>12000</v>
      </c>
      <c r="B9129" s="6">
        <v>43515</v>
      </c>
      <c r="C9129" s="2" t="s">
        <v>27905</v>
      </c>
      <c r="D9129" s="4" t="s">
        <v>45436</v>
      </c>
      <c r="E9129" s="2">
        <v>3</v>
      </c>
      <c r="F9129" s="4" t="s">
        <v>8606</v>
      </c>
      <c r="G9129" s="4" t="s">
        <v>45437</v>
      </c>
      <c r="H9129" s="4" t="s">
        <v>24717</v>
      </c>
      <c r="I9129" s="3">
        <v>43830</v>
      </c>
      <c r="L9129" s="3"/>
    </row>
    <row r="9130" spans="1:12">
      <c r="A9130" s="2">
        <v>12001</v>
      </c>
      <c r="B9130" s="6">
        <v>43515</v>
      </c>
      <c r="C9130" s="2" t="s">
        <v>27916</v>
      </c>
      <c r="D9130" s="4" t="s">
        <v>45438</v>
      </c>
      <c r="E9130" s="2">
        <v>3</v>
      </c>
      <c r="F9130" s="4" t="s">
        <v>8606</v>
      </c>
      <c r="G9130" s="4" t="s">
        <v>45437</v>
      </c>
      <c r="H9130" s="4" t="s">
        <v>25307</v>
      </c>
      <c r="I9130" s="3">
        <v>43830</v>
      </c>
    </row>
    <row r="9131" spans="1:12">
      <c r="A9131" s="2">
        <v>12002</v>
      </c>
      <c r="B9131" s="6">
        <v>43515</v>
      </c>
      <c r="C9131" s="2" t="s">
        <v>27917</v>
      </c>
      <c r="D9131" s="4" t="s">
        <v>45439</v>
      </c>
      <c r="E9131" s="2">
        <v>3</v>
      </c>
      <c r="F9131" s="4" t="s">
        <v>8606</v>
      </c>
      <c r="G9131" s="4" t="s">
        <v>45437</v>
      </c>
      <c r="H9131" s="4" t="s">
        <v>25327</v>
      </c>
      <c r="I9131" s="3">
        <v>43830</v>
      </c>
    </row>
    <row r="9132" spans="1:12">
      <c r="A9132" s="2">
        <v>12003</v>
      </c>
      <c r="B9132" s="6">
        <v>43515</v>
      </c>
      <c r="C9132" s="2" t="s">
        <v>27918</v>
      </c>
      <c r="D9132" s="4" t="s">
        <v>45440</v>
      </c>
      <c r="E9132" s="2">
        <v>3</v>
      </c>
      <c r="F9132" s="4" t="s">
        <v>8606</v>
      </c>
      <c r="G9132" s="4" t="s">
        <v>45437</v>
      </c>
      <c r="H9132" s="4" t="s">
        <v>24717</v>
      </c>
      <c r="I9132" s="3">
        <v>43830</v>
      </c>
    </row>
    <row r="9133" spans="1:12">
      <c r="A9133" s="2">
        <v>12004</v>
      </c>
      <c r="B9133" s="6">
        <v>43515</v>
      </c>
      <c r="C9133" s="2" t="s">
        <v>27919</v>
      </c>
      <c r="D9133" s="4" t="s">
        <v>45441</v>
      </c>
      <c r="E9133" s="2">
        <v>3</v>
      </c>
      <c r="F9133" s="4" t="s">
        <v>8606</v>
      </c>
      <c r="G9133" s="4" t="s">
        <v>45437</v>
      </c>
      <c r="H9133" s="4" t="s">
        <v>24717</v>
      </c>
      <c r="I9133" s="3">
        <v>43830</v>
      </c>
    </row>
    <row r="9134" spans="1:12">
      <c r="A9134" s="2">
        <v>12005</v>
      </c>
      <c r="B9134" s="6">
        <v>43515</v>
      </c>
      <c r="C9134" s="2" t="s">
        <v>27920</v>
      </c>
      <c r="D9134" s="4" t="s">
        <v>45442</v>
      </c>
      <c r="E9134" s="2">
        <v>3</v>
      </c>
      <c r="F9134" s="4" t="s">
        <v>8606</v>
      </c>
      <c r="G9134" s="4" t="s">
        <v>45437</v>
      </c>
      <c r="H9134" s="4" t="s">
        <v>27329</v>
      </c>
      <c r="I9134" s="3">
        <v>44196</v>
      </c>
    </row>
    <row r="9135" spans="1:12">
      <c r="A9135" s="2">
        <v>12006</v>
      </c>
      <c r="B9135" s="6">
        <v>43515</v>
      </c>
      <c r="C9135" s="2" t="s">
        <v>27921</v>
      </c>
      <c r="D9135" s="4" t="s">
        <v>28494</v>
      </c>
      <c r="E9135" s="2">
        <v>3</v>
      </c>
      <c r="F9135" s="4" t="s">
        <v>8606</v>
      </c>
      <c r="G9135" s="4" t="s">
        <v>45437</v>
      </c>
      <c r="H9135" s="4" t="s">
        <v>25222</v>
      </c>
      <c r="I9135" s="3">
        <v>43830</v>
      </c>
    </row>
    <row r="9136" spans="1:12">
      <c r="A9136" s="2">
        <v>12007</v>
      </c>
      <c r="B9136" s="6">
        <v>43515</v>
      </c>
      <c r="C9136" s="2" t="s">
        <v>27922</v>
      </c>
      <c r="D9136" s="4" t="s">
        <v>28495</v>
      </c>
      <c r="E9136" s="2">
        <v>3</v>
      </c>
      <c r="F9136" s="4" t="s">
        <v>8606</v>
      </c>
      <c r="G9136" s="4" t="s">
        <v>45437</v>
      </c>
      <c r="H9136" s="4" t="s">
        <v>28493</v>
      </c>
      <c r="I9136" s="3">
        <v>43830</v>
      </c>
    </row>
    <row r="9137" spans="1:10">
      <c r="A9137" s="2">
        <v>12008</v>
      </c>
      <c r="B9137" s="6">
        <v>43515</v>
      </c>
      <c r="C9137" s="2" t="s">
        <v>27923</v>
      </c>
      <c r="D9137" s="4" t="s">
        <v>28744</v>
      </c>
      <c r="E9137" s="2">
        <v>2</v>
      </c>
      <c r="F9137" s="4" t="s">
        <v>27488</v>
      </c>
      <c r="G9137" s="4" t="s">
        <v>26089</v>
      </c>
      <c r="H9137" s="4" t="s">
        <v>28720</v>
      </c>
      <c r="I9137" s="3">
        <v>43830</v>
      </c>
      <c r="J9137" s="4" t="s">
        <v>28721</v>
      </c>
    </row>
    <row r="9138" spans="1:10">
      <c r="A9138" s="2">
        <v>12009</v>
      </c>
      <c r="B9138" s="6">
        <v>43515</v>
      </c>
      <c r="C9138" s="2" t="s">
        <v>27924</v>
      </c>
      <c r="D9138" s="4" t="s">
        <v>28749</v>
      </c>
      <c r="E9138" s="2">
        <v>3</v>
      </c>
      <c r="F9138" s="4" t="s">
        <v>27488</v>
      </c>
      <c r="G9138" s="4" t="s">
        <v>25150</v>
      </c>
      <c r="H9138" s="4" t="s">
        <v>28727</v>
      </c>
      <c r="I9138" s="3">
        <v>44561</v>
      </c>
      <c r="J9138" s="4" t="s">
        <v>28722</v>
      </c>
    </row>
    <row r="9139" spans="1:10">
      <c r="A9139" s="2">
        <v>12010</v>
      </c>
      <c r="B9139" s="6">
        <v>43515</v>
      </c>
      <c r="C9139" s="2" t="s">
        <v>27925</v>
      </c>
      <c r="D9139" s="4" t="s">
        <v>25175</v>
      </c>
      <c r="E9139" s="2">
        <v>2</v>
      </c>
      <c r="F9139" s="4" t="s">
        <v>27488</v>
      </c>
      <c r="G9139" s="4" t="s">
        <v>27082</v>
      </c>
      <c r="H9139" s="4" t="s">
        <v>28728</v>
      </c>
      <c r="I9139" s="3">
        <v>43830</v>
      </c>
      <c r="J9139" s="4" t="s">
        <v>28723</v>
      </c>
    </row>
    <row r="9140" spans="1:10">
      <c r="A9140" s="2">
        <v>12011</v>
      </c>
      <c r="B9140" s="6">
        <v>43515</v>
      </c>
      <c r="C9140" s="2" t="s">
        <v>27926</v>
      </c>
      <c r="D9140" s="4" t="s">
        <v>28745</v>
      </c>
      <c r="E9140" s="2">
        <v>2</v>
      </c>
      <c r="F9140" s="4" t="s">
        <v>27488</v>
      </c>
      <c r="G9140" s="4" t="s">
        <v>28729</v>
      </c>
      <c r="H9140" s="4" t="s">
        <v>28730</v>
      </c>
      <c r="I9140" s="3">
        <v>44561</v>
      </c>
      <c r="J9140" s="4" t="s">
        <v>28724</v>
      </c>
    </row>
    <row r="9141" spans="1:10">
      <c r="A9141" s="2">
        <v>12012</v>
      </c>
      <c r="B9141" s="6">
        <v>43515</v>
      </c>
      <c r="C9141" s="2" t="s">
        <v>27927</v>
      </c>
      <c r="D9141" s="4" t="s">
        <v>28746</v>
      </c>
      <c r="E9141" s="2">
        <v>2</v>
      </c>
      <c r="F9141" s="4" t="s">
        <v>27488</v>
      </c>
      <c r="G9141" s="4" t="s">
        <v>25150</v>
      </c>
      <c r="H9141" s="4" t="s">
        <v>28731</v>
      </c>
      <c r="I9141" s="3">
        <v>44561</v>
      </c>
      <c r="J9141" s="4" t="s">
        <v>28725</v>
      </c>
    </row>
    <row r="9142" spans="1:10">
      <c r="A9142" s="2">
        <v>12013</v>
      </c>
      <c r="B9142" s="6">
        <v>43515</v>
      </c>
      <c r="C9142" s="2" t="s">
        <v>27928</v>
      </c>
      <c r="D9142" s="4" t="s">
        <v>28747</v>
      </c>
      <c r="E9142" s="2">
        <v>2</v>
      </c>
      <c r="F9142" s="4" t="s">
        <v>27488</v>
      </c>
      <c r="G9142" s="4" t="s">
        <v>28732</v>
      </c>
      <c r="H9142" s="4" t="s">
        <v>28733</v>
      </c>
      <c r="I9142" s="3">
        <v>46022</v>
      </c>
      <c r="J9142" s="4" t="s">
        <v>28726</v>
      </c>
    </row>
    <row r="9143" spans="1:10">
      <c r="A9143" s="2">
        <v>12014</v>
      </c>
      <c r="B9143" s="6">
        <v>43515</v>
      </c>
      <c r="C9143" s="2" t="s">
        <v>27929</v>
      </c>
      <c r="D9143" s="4" t="s">
        <v>45443</v>
      </c>
      <c r="E9143" s="2">
        <v>4</v>
      </c>
      <c r="F9143" s="4" t="s">
        <v>45444</v>
      </c>
      <c r="G9143" s="4" t="s">
        <v>26486</v>
      </c>
      <c r="H9143" s="4" t="s">
        <v>28734</v>
      </c>
      <c r="I9143" s="3">
        <v>47118</v>
      </c>
    </row>
    <row r="9144" spans="1:10">
      <c r="A9144" s="2">
        <v>12015</v>
      </c>
      <c r="B9144" s="6">
        <v>43515</v>
      </c>
      <c r="C9144" s="2" t="s">
        <v>27930</v>
      </c>
      <c r="D9144" s="4" t="s">
        <v>45445</v>
      </c>
      <c r="E9144" s="2">
        <v>4</v>
      </c>
      <c r="F9144" s="4" t="s">
        <v>45444</v>
      </c>
      <c r="G9144" s="4" t="s">
        <v>26486</v>
      </c>
      <c r="H9144" s="4" t="s">
        <v>28735</v>
      </c>
      <c r="I9144" s="3">
        <v>47118</v>
      </c>
      <c r="J9144" s="4" t="s">
        <v>150</v>
      </c>
    </row>
    <row r="9145" spans="1:10" ht="15" customHeight="1">
      <c r="A9145" s="2">
        <v>12016</v>
      </c>
      <c r="B9145" s="6">
        <v>43515</v>
      </c>
      <c r="C9145" s="2" t="s">
        <v>27931</v>
      </c>
      <c r="D9145" s="4" t="s">
        <v>45446</v>
      </c>
      <c r="E9145" s="2">
        <v>3</v>
      </c>
      <c r="F9145" s="4" t="s">
        <v>28736</v>
      </c>
      <c r="G9145" s="4" t="s">
        <v>28736</v>
      </c>
      <c r="H9145" s="4" t="s">
        <v>28737</v>
      </c>
      <c r="I9145" s="3">
        <v>47118</v>
      </c>
    </row>
    <row r="9146" spans="1:10">
      <c r="A9146" s="2">
        <v>12017</v>
      </c>
      <c r="B9146" s="6">
        <v>43515</v>
      </c>
      <c r="C9146" s="2" t="s">
        <v>27932</v>
      </c>
      <c r="D9146" s="4" t="s">
        <v>28748</v>
      </c>
      <c r="E9146" s="2">
        <v>3</v>
      </c>
      <c r="F9146" s="4" t="s">
        <v>28738</v>
      </c>
      <c r="G9146" s="4" t="s">
        <v>28739</v>
      </c>
      <c r="H9146" s="4" t="s">
        <v>28740</v>
      </c>
      <c r="I9146" s="3">
        <v>47118</v>
      </c>
    </row>
    <row r="9147" spans="1:10" ht="15" customHeight="1">
      <c r="A9147" s="2">
        <v>12018</v>
      </c>
      <c r="B9147" s="6">
        <v>43517</v>
      </c>
      <c r="C9147" s="2" t="s">
        <v>27934</v>
      </c>
      <c r="D9147" s="4" t="s">
        <v>45447</v>
      </c>
      <c r="E9147" s="2">
        <v>4</v>
      </c>
      <c r="F9147" s="4" t="s">
        <v>28741</v>
      </c>
      <c r="G9147" s="4" t="s">
        <v>28741</v>
      </c>
      <c r="H9147" s="4" t="s">
        <v>28742</v>
      </c>
      <c r="I9147" s="3">
        <v>43830</v>
      </c>
    </row>
    <row r="9148" spans="1:10" ht="15" customHeight="1">
      <c r="A9148" s="2">
        <v>12019</v>
      </c>
      <c r="B9148" s="6">
        <v>43517</v>
      </c>
      <c r="C9148" s="2" t="s">
        <v>27935</v>
      </c>
      <c r="D9148" s="4" t="s">
        <v>45448</v>
      </c>
      <c r="E9148" s="2">
        <v>4</v>
      </c>
      <c r="F9148" s="4" t="s">
        <v>28741</v>
      </c>
      <c r="G9148" s="4" t="s">
        <v>28741</v>
      </c>
      <c r="H9148" s="4" t="s">
        <v>28743</v>
      </c>
      <c r="I9148" s="3">
        <v>43830</v>
      </c>
    </row>
    <row r="9149" spans="1:10">
      <c r="A9149" s="2">
        <v>12020</v>
      </c>
      <c r="B9149" s="6">
        <v>43517</v>
      </c>
      <c r="C9149" s="2" t="s">
        <v>27936</v>
      </c>
      <c r="D9149" s="4" t="s">
        <v>28498</v>
      </c>
      <c r="E9149" s="2">
        <v>3</v>
      </c>
      <c r="F9149" s="4" t="s">
        <v>703</v>
      </c>
      <c r="G9149" s="4" t="s">
        <v>19222</v>
      </c>
      <c r="H9149" s="4" t="s">
        <v>25902</v>
      </c>
      <c r="I9149" s="3">
        <v>43830</v>
      </c>
    </row>
    <row r="9150" spans="1:10">
      <c r="A9150" s="2">
        <v>12021</v>
      </c>
      <c r="B9150" s="6">
        <v>43517</v>
      </c>
      <c r="C9150" s="2" t="s">
        <v>27937</v>
      </c>
      <c r="D9150" s="4" t="s">
        <v>28499</v>
      </c>
      <c r="E9150" s="2">
        <v>3</v>
      </c>
      <c r="F9150" s="4" t="s">
        <v>2349</v>
      </c>
      <c r="G9150" s="4" t="s">
        <v>28496</v>
      </c>
      <c r="H9150" s="4" t="s">
        <v>25307</v>
      </c>
      <c r="I9150" s="3">
        <v>43830</v>
      </c>
    </row>
    <row r="9151" spans="1:10">
      <c r="A9151" s="2">
        <v>12022</v>
      </c>
      <c r="B9151" s="6">
        <v>43517</v>
      </c>
      <c r="C9151" s="2" t="s">
        <v>27933</v>
      </c>
      <c r="D9151" s="4" t="s">
        <v>28500</v>
      </c>
      <c r="E9151" s="2">
        <v>2</v>
      </c>
      <c r="F9151" s="4" t="s">
        <v>15211</v>
      </c>
      <c r="G9151" s="4" t="s">
        <v>28497</v>
      </c>
      <c r="H9151" s="4" t="s">
        <v>25307</v>
      </c>
      <c r="I9151" s="3">
        <v>47118</v>
      </c>
    </row>
    <row r="9152" spans="1:10">
      <c r="A9152" s="2">
        <v>12023</v>
      </c>
      <c r="B9152" s="6">
        <v>43517</v>
      </c>
      <c r="C9152" s="2" t="s">
        <v>27938</v>
      </c>
      <c r="D9152" s="4" t="s">
        <v>28501</v>
      </c>
      <c r="E9152" s="2">
        <v>2</v>
      </c>
      <c r="F9152" s="4" t="s">
        <v>15211</v>
      </c>
      <c r="G9152" s="4" t="s">
        <v>28497</v>
      </c>
      <c r="H9152" s="4" t="s">
        <v>25592</v>
      </c>
      <c r="I9152" s="3">
        <v>47118</v>
      </c>
    </row>
    <row r="9153" spans="1:11">
      <c r="A9153" s="2">
        <v>12024</v>
      </c>
      <c r="B9153" s="6">
        <v>43517</v>
      </c>
      <c r="C9153" s="2" t="s">
        <v>27939</v>
      </c>
      <c r="D9153" s="4" t="s">
        <v>28502</v>
      </c>
      <c r="E9153" s="2">
        <v>3</v>
      </c>
      <c r="F9153" s="4" t="s">
        <v>15211</v>
      </c>
      <c r="G9153" s="4" t="s">
        <v>28497</v>
      </c>
      <c r="H9153" s="4" t="s">
        <v>25902</v>
      </c>
      <c r="I9153" s="3">
        <v>47118</v>
      </c>
    </row>
    <row r="9154" spans="1:11">
      <c r="A9154" s="2">
        <v>12025</v>
      </c>
      <c r="B9154" s="6">
        <v>43517</v>
      </c>
      <c r="C9154" s="2" t="s">
        <v>27940</v>
      </c>
      <c r="D9154" s="4" t="s">
        <v>45086</v>
      </c>
      <c r="E9154" s="2">
        <v>2</v>
      </c>
      <c r="F9154" s="4" t="s">
        <v>26253</v>
      </c>
      <c r="G9154" s="4" t="s">
        <v>28503</v>
      </c>
      <c r="H9154" s="4" t="s">
        <v>28504</v>
      </c>
      <c r="I9154" s="3">
        <v>47118</v>
      </c>
    </row>
    <row r="9155" spans="1:11">
      <c r="A9155" s="2">
        <v>12026</v>
      </c>
      <c r="B9155" s="6">
        <v>43517</v>
      </c>
      <c r="C9155" s="2" t="s">
        <v>27941</v>
      </c>
      <c r="D9155" s="4" t="s">
        <v>45449</v>
      </c>
      <c r="E9155" s="2">
        <v>3</v>
      </c>
      <c r="F9155" s="4" t="s">
        <v>2349</v>
      </c>
      <c r="G9155" s="4" t="s">
        <v>28505</v>
      </c>
      <c r="H9155" s="4" t="s">
        <v>25676</v>
      </c>
      <c r="I9155" s="3">
        <v>44196</v>
      </c>
      <c r="J9155" s="4" t="s">
        <v>28506</v>
      </c>
    </row>
    <row r="9156" spans="1:11">
      <c r="A9156" s="2">
        <v>12027</v>
      </c>
      <c r="B9156" s="6">
        <v>43517</v>
      </c>
      <c r="C9156" s="2" t="s">
        <v>27942</v>
      </c>
      <c r="D9156" s="4" t="s">
        <v>45450</v>
      </c>
      <c r="E9156" s="2">
        <v>3</v>
      </c>
      <c r="F9156" s="4" t="s">
        <v>2349</v>
      </c>
      <c r="G9156" s="4" t="s">
        <v>28507</v>
      </c>
      <c r="H9156" s="4" t="s">
        <v>27803</v>
      </c>
      <c r="I9156" s="3">
        <v>44926</v>
      </c>
      <c r="J9156" s="4" t="s">
        <v>28511</v>
      </c>
      <c r="K9156" s="4" t="s">
        <v>150</v>
      </c>
    </row>
    <row r="9157" spans="1:11">
      <c r="A9157" s="2">
        <v>12028</v>
      </c>
      <c r="B9157" s="6">
        <v>43517</v>
      </c>
      <c r="C9157" s="2" t="s">
        <v>27943</v>
      </c>
      <c r="D9157" s="4" t="s">
        <v>45451</v>
      </c>
      <c r="E9157" s="2">
        <v>3</v>
      </c>
      <c r="F9157" s="4" t="s">
        <v>2349</v>
      </c>
      <c r="G9157" s="4" t="s">
        <v>28508</v>
      </c>
      <c r="H9157" s="4" t="s">
        <v>28509</v>
      </c>
      <c r="I9157" s="3">
        <v>44561</v>
      </c>
      <c r="J9157" s="4" t="s">
        <v>28522</v>
      </c>
      <c r="K9157" s="4" t="s">
        <v>150</v>
      </c>
    </row>
    <row r="9158" spans="1:11">
      <c r="A9158" s="2">
        <v>12029</v>
      </c>
      <c r="B9158" s="6">
        <v>43517</v>
      </c>
      <c r="C9158" s="2" t="s">
        <v>27944</v>
      </c>
      <c r="D9158" s="4" t="s">
        <v>45452</v>
      </c>
      <c r="E9158" s="2">
        <v>3</v>
      </c>
      <c r="F9158" s="4" t="s">
        <v>2349</v>
      </c>
      <c r="G9158" s="4" t="s">
        <v>28510</v>
      </c>
      <c r="H9158" s="4" t="s">
        <v>2719</v>
      </c>
      <c r="I9158" s="3">
        <v>44926</v>
      </c>
      <c r="J9158" s="4" t="s">
        <v>28523</v>
      </c>
    </row>
    <row r="9159" spans="1:11">
      <c r="A9159" s="2">
        <v>12030</v>
      </c>
      <c r="B9159" s="6">
        <v>43517</v>
      </c>
      <c r="C9159" s="2" t="s">
        <v>27945</v>
      </c>
      <c r="D9159" s="4" t="s">
        <v>45453</v>
      </c>
      <c r="E9159" s="2">
        <v>2</v>
      </c>
      <c r="F9159" s="4" t="s">
        <v>2349</v>
      </c>
      <c r="G9159" s="4" t="s">
        <v>28512</v>
      </c>
      <c r="H9159" s="4" t="s">
        <v>28513</v>
      </c>
      <c r="I9159" s="3">
        <v>45291</v>
      </c>
      <c r="J9159" s="4" t="s">
        <v>28514</v>
      </c>
      <c r="K9159" s="4" t="s">
        <v>150</v>
      </c>
    </row>
    <row r="9160" spans="1:11">
      <c r="A9160" s="2">
        <v>12031</v>
      </c>
      <c r="B9160" s="6">
        <v>43517</v>
      </c>
      <c r="C9160" s="2" t="s">
        <v>27946</v>
      </c>
      <c r="D9160" s="4" t="s">
        <v>45454</v>
      </c>
      <c r="E9160" s="2">
        <v>3</v>
      </c>
      <c r="F9160" s="4" t="s">
        <v>2349</v>
      </c>
      <c r="G9160" s="4" t="s">
        <v>28515</v>
      </c>
      <c r="H9160" s="4" t="s">
        <v>24717</v>
      </c>
      <c r="I9160" s="3">
        <v>45291</v>
      </c>
      <c r="J9160" s="4" t="s">
        <v>28527</v>
      </c>
      <c r="K9160" s="4" t="s">
        <v>150</v>
      </c>
    </row>
    <row r="9161" spans="1:11">
      <c r="A9161" s="2">
        <v>12032</v>
      </c>
      <c r="B9161" s="6">
        <v>43517</v>
      </c>
      <c r="C9161" s="2" t="s">
        <v>27947</v>
      </c>
      <c r="D9161" s="4" t="s">
        <v>45455</v>
      </c>
      <c r="E9161" s="2">
        <v>2</v>
      </c>
      <c r="F9161" s="4" t="s">
        <v>2349</v>
      </c>
      <c r="G9161" s="4" t="s">
        <v>28516</v>
      </c>
      <c r="H9161" s="4" t="s">
        <v>2719</v>
      </c>
      <c r="I9161" s="3">
        <v>46022</v>
      </c>
      <c r="J9161" s="4" t="s">
        <v>28528</v>
      </c>
    </row>
    <row r="9162" spans="1:11">
      <c r="A9162" s="2">
        <v>12033</v>
      </c>
      <c r="B9162" s="6">
        <v>43517</v>
      </c>
      <c r="C9162" s="2" t="s">
        <v>27948</v>
      </c>
      <c r="D9162" s="4" t="s">
        <v>45456</v>
      </c>
      <c r="E9162" s="2">
        <v>3</v>
      </c>
      <c r="F9162" s="4" t="s">
        <v>2349</v>
      </c>
      <c r="G9162" s="4" t="s">
        <v>28517</v>
      </c>
      <c r="H9162" s="4" t="s">
        <v>28518</v>
      </c>
      <c r="I9162" s="3">
        <v>46022</v>
      </c>
      <c r="J9162" s="4" t="s">
        <v>28529</v>
      </c>
    </row>
    <row r="9163" spans="1:11">
      <c r="A9163" s="2">
        <v>12034</v>
      </c>
      <c r="B9163" s="6">
        <v>43517</v>
      </c>
      <c r="C9163" s="2" t="s">
        <v>27949</v>
      </c>
      <c r="D9163" s="4" t="s">
        <v>45457</v>
      </c>
      <c r="E9163" s="2">
        <v>3</v>
      </c>
      <c r="F9163" s="4" t="s">
        <v>2349</v>
      </c>
      <c r="G9163" s="4" t="s">
        <v>28519</v>
      </c>
      <c r="H9163" s="4" t="s">
        <v>24717</v>
      </c>
      <c r="I9163" s="3">
        <v>46022</v>
      </c>
      <c r="J9163" s="4" t="s">
        <v>28524</v>
      </c>
    </row>
    <row r="9164" spans="1:11">
      <c r="A9164" s="2">
        <v>12035</v>
      </c>
      <c r="B9164" s="6">
        <v>43517</v>
      </c>
      <c r="C9164" s="2" t="s">
        <v>27950</v>
      </c>
      <c r="D9164" s="4" t="s">
        <v>45458</v>
      </c>
      <c r="E9164" s="2">
        <v>3</v>
      </c>
      <c r="F9164" s="4" t="s">
        <v>2349</v>
      </c>
      <c r="G9164" s="4" t="s">
        <v>28520</v>
      </c>
      <c r="H9164" s="4" t="s">
        <v>25592</v>
      </c>
      <c r="I9164" s="3">
        <v>46022</v>
      </c>
      <c r="J9164" s="4" t="s">
        <v>28525</v>
      </c>
    </row>
    <row r="9165" spans="1:11">
      <c r="A9165" s="2">
        <v>12036</v>
      </c>
      <c r="B9165" s="6">
        <v>43517</v>
      </c>
      <c r="C9165" s="2" t="s">
        <v>27951</v>
      </c>
      <c r="D9165" s="4" t="s">
        <v>45459</v>
      </c>
      <c r="E9165" s="2">
        <v>3</v>
      </c>
      <c r="F9165" s="4" t="s">
        <v>2349</v>
      </c>
      <c r="G9165" s="4" t="s">
        <v>28521</v>
      </c>
      <c r="H9165" s="4" t="s">
        <v>25222</v>
      </c>
      <c r="I9165" s="3">
        <v>46022</v>
      </c>
      <c r="J9165" s="4" t="s">
        <v>28526</v>
      </c>
      <c r="K9165" s="4" t="s">
        <v>150</v>
      </c>
    </row>
    <row r="9166" spans="1:11">
      <c r="A9166" s="2">
        <v>12037</v>
      </c>
      <c r="B9166" s="6">
        <v>43517</v>
      </c>
      <c r="C9166" s="2" t="s">
        <v>27952</v>
      </c>
      <c r="D9166" s="4" t="s">
        <v>28263</v>
      </c>
      <c r="E9166" s="2">
        <v>4</v>
      </c>
      <c r="F9166" s="4" t="s">
        <v>28180</v>
      </c>
      <c r="G9166" s="4" t="s">
        <v>28184</v>
      </c>
      <c r="H9166" s="4" t="s">
        <v>28264</v>
      </c>
      <c r="I9166" s="3">
        <v>47118</v>
      </c>
    </row>
    <row r="9167" spans="1:11">
      <c r="A9167" s="2">
        <v>12038</v>
      </c>
      <c r="B9167" s="6">
        <v>43523</v>
      </c>
      <c r="C9167" s="2" t="s">
        <v>27953</v>
      </c>
      <c r="D9167" s="4" t="s">
        <v>28265</v>
      </c>
      <c r="E9167" s="2">
        <v>4</v>
      </c>
      <c r="F9167" s="4" t="s">
        <v>28266</v>
      </c>
      <c r="G9167" s="4" t="s">
        <v>28267</v>
      </c>
      <c r="H9167" s="4" t="s">
        <v>28268</v>
      </c>
      <c r="I9167" s="3">
        <v>47118</v>
      </c>
    </row>
    <row r="9168" spans="1:11">
      <c r="A9168" s="2">
        <v>12039</v>
      </c>
      <c r="B9168" s="6">
        <v>43523</v>
      </c>
      <c r="C9168" s="2" t="s">
        <v>27954</v>
      </c>
      <c r="D9168" s="4" t="s">
        <v>45460</v>
      </c>
      <c r="E9168" s="2">
        <v>2</v>
      </c>
      <c r="F9168" s="4" t="s">
        <v>23431</v>
      </c>
      <c r="G9168" s="4" t="s">
        <v>28530</v>
      </c>
      <c r="H9168" s="4" t="s">
        <v>28531</v>
      </c>
      <c r="I9168" s="3">
        <v>47118</v>
      </c>
    </row>
    <row r="9169" spans="1:10">
      <c r="A9169" s="2">
        <v>12040</v>
      </c>
      <c r="B9169" s="6">
        <v>43523</v>
      </c>
      <c r="C9169" s="2" t="s">
        <v>27955</v>
      </c>
      <c r="D9169" s="4" t="s">
        <v>45461</v>
      </c>
      <c r="E9169" s="2">
        <v>3</v>
      </c>
      <c r="F9169" s="4" t="s">
        <v>23431</v>
      </c>
      <c r="G9169" s="4" t="s">
        <v>28530</v>
      </c>
      <c r="H9169" s="4" t="s">
        <v>25901</v>
      </c>
      <c r="I9169" s="3">
        <v>47118</v>
      </c>
    </row>
    <row r="9170" spans="1:10">
      <c r="A9170" s="2">
        <v>12041</v>
      </c>
      <c r="B9170" s="6">
        <v>43523</v>
      </c>
      <c r="C9170" s="2" t="s">
        <v>27956</v>
      </c>
      <c r="D9170" s="4" t="s">
        <v>45462</v>
      </c>
      <c r="E9170" s="2">
        <v>3</v>
      </c>
      <c r="F9170" s="4" t="s">
        <v>28532</v>
      </c>
      <c r="G9170" s="4" t="s">
        <v>28533</v>
      </c>
      <c r="H9170" s="4" t="s">
        <v>28534</v>
      </c>
      <c r="I9170" s="3">
        <v>47118</v>
      </c>
      <c r="J9170" s="4" t="s">
        <v>150</v>
      </c>
    </row>
    <row r="9171" spans="1:10">
      <c r="A9171" s="2">
        <v>12042</v>
      </c>
      <c r="B9171" s="6">
        <v>43523</v>
      </c>
      <c r="C9171" s="2" t="s">
        <v>27957</v>
      </c>
      <c r="D9171" s="4" t="s">
        <v>28536</v>
      </c>
      <c r="E9171" s="2">
        <v>3</v>
      </c>
      <c r="F9171" s="4" t="s">
        <v>28532</v>
      </c>
      <c r="G9171" s="4" t="s">
        <v>7846</v>
      </c>
      <c r="H9171" s="4" t="s">
        <v>28535</v>
      </c>
      <c r="I9171" s="3">
        <v>47118</v>
      </c>
    </row>
    <row r="9172" spans="1:10">
      <c r="A9172" s="2">
        <v>12043</v>
      </c>
      <c r="B9172" s="6">
        <v>43523</v>
      </c>
      <c r="C9172" s="2" t="s">
        <v>27958</v>
      </c>
      <c r="D9172" s="4" t="s">
        <v>45463</v>
      </c>
      <c r="E9172" s="2">
        <v>2</v>
      </c>
      <c r="F9172" s="4" t="s">
        <v>17996</v>
      </c>
      <c r="G9172" s="4" t="s">
        <v>28537</v>
      </c>
      <c r="H9172" s="4" t="s">
        <v>25460</v>
      </c>
      <c r="I9172" s="3">
        <v>47118</v>
      </c>
    </row>
    <row r="9173" spans="1:10">
      <c r="A9173" s="2">
        <v>12044</v>
      </c>
      <c r="B9173" s="6">
        <v>43523</v>
      </c>
      <c r="C9173" s="2" t="s">
        <v>27959</v>
      </c>
      <c r="D9173" s="4" t="s">
        <v>45464</v>
      </c>
      <c r="E9173" s="2">
        <v>3</v>
      </c>
      <c r="F9173" s="4" t="s">
        <v>17996</v>
      </c>
      <c r="G9173" s="4" t="s">
        <v>28537</v>
      </c>
      <c r="H9173" s="4" t="s">
        <v>28538</v>
      </c>
      <c r="I9173" s="3">
        <v>47118</v>
      </c>
    </row>
    <row r="9174" spans="1:10">
      <c r="A9174" s="2">
        <v>12045</v>
      </c>
      <c r="B9174" s="6">
        <v>43523</v>
      </c>
      <c r="C9174" s="2" t="s">
        <v>27960</v>
      </c>
      <c r="D9174" s="4" t="s">
        <v>45465</v>
      </c>
      <c r="E9174" s="2">
        <v>3</v>
      </c>
      <c r="F9174" s="4" t="s">
        <v>17996</v>
      </c>
      <c r="G9174" s="4" t="s">
        <v>28537</v>
      </c>
      <c r="H9174" s="4" t="s">
        <v>25479</v>
      </c>
      <c r="I9174" s="3">
        <v>47118</v>
      </c>
    </row>
    <row r="9175" spans="1:10">
      <c r="A9175" s="2">
        <v>12046</v>
      </c>
      <c r="B9175" s="6">
        <v>43523</v>
      </c>
      <c r="C9175" s="2" t="s">
        <v>27961</v>
      </c>
      <c r="D9175" s="4" t="s">
        <v>45466</v>
      </c>
      <c r="E9175" s="2">
        <v>3</v>
      </c>
      <c r="F9175" s="4" t="s">
        <v>17996</v>
      </c>
      <c r="G9175" s="4" t="s">
        <v>28537</v>
      </c>
      <c r="H9175" s="4" t="s">
        <v>25479</v>
      </c>
      <c r="I9175" s="3">
        <v>47118</v>
      </c>
    </row>
    <row r="9176" spans="1:10">
      <c r="A9176" s="2">
        <v>12047</v>
      </c>
      <c r="B9176" s="6">
        <v>43523</v>
      </c>
      <c r="C9176" s="2" t="s">
        <v>27962</v>
      </c>
      <c r="D9176" s="4" t="s">
        <v>45004</v>
      </c>
      <c r="E9176" s="2">
        <v>2</v>
      </c>
      <c r="F9176" s="4" t="s">
        <v>18498</v>
      </c>
      <c r="G9176" s="4" t="s">
        <v>28539</v>
      </c>
      <c r="H9176" s="4" t="s">
        <v>2719</v>
      </c>
      <c r="I9176" s="3">
        <v>47118</v>
      </c>
    </row>
    <row r="9177" spans="1:10" ht="15.75">
      <c r="A9177" s="2">
        <v>12048</v>
      </c>
      <c r="B9177" s="6">
        <v>43523</v>
      </c>
      <c r="C9177" s="2" t="s">
        <v>27963</v>
      </c>
      <c r="D9177" s="4" t="s">
        <v>45467</v>
      </c>
      <c r="E9177" s="2">
        <v>2</v>
      </c>
      <c r="F9177" s="4" t="s">
        <v>18498</v>
      </c>
      <c r="G9177" s="4" t="s">
        <v>27340</v>
      </c>
      <c r="H9177" s="102" t="s">
        <v>25222</v>
      </c>
      <c r="I9177" s="3">
        <v>47118</v>
      </c>
    </row>
    <row r="9178" spans="1:10" ht="15.75" customHeight="1">
      <c r="A9178" s="2">
        <v>12049</v>
      </c>
      <c r="B9178" s="6">
        <v>43523</v>
      </c>
      <c r="C9178" s="2" t="s">
        <v>27964</v>
      </c>
      <c r="D9178" s="4" t="s">
        <v>45468</v>
      </c>
      <c r="E9178" s="2">
        <v>4</v>
      </c>
      <c r="F9178" s="4" t="s">
        <v>18498</v>
      </c>
      <c r="G9178" s="4" t="s">
        <v>28540</v>
      </c>
      <c r="H9178" s="4" t="s">
        <v>28541</v>
      </c>
      <c r="I9178" s="3">
        <v>47118</v>
      </c>
      <c r="J9178" s="4" t="s">
        <v>150</v>
      </c>
    </row>
    <row r="9179" spans="1:10" ht="15.75" customHeight="1">
      <c r="A9179" s="2">
        <v>12050</v>
      </c>
      <c r="B9179" s="6">
        <v>43523</v>
      </c>
      <c r="C9179" s="2" t="s">
        <v>27965</v>
      </c>
      <c r="D9179" s="4" t="s">
        <v>45469</v>
      </c>
      <c r="E9179" s="2">
        <v>4</v>
      </c>
      <c r="F9179" s="4" t="s">
        <v>18498</v>
      </c>
      <c r="G9179" s="4" t="s">
        <v>28542</v>
      </c>
      <c r="H9179" s="4" t="s">
        <v>28543</v>
      </c>
      <c r="I9179" s="3">
        <v>47118</v>
      </c>
    </row>
    <row r="9180" spans="1:10" ht="15" customHeight="1">
      <c r="A9180" s="2">
        <v>12051</v>
      </c>
      <c r="B9180" s="6">
        <v>43524</v>
      </c>
      <c r="C9180" s="2" t="s">
        <v>27966</v>
      </c>
      <c r="D9180" s="4" t="s">
        <v>45470</v>
      </c>
      <c r="E9180" s="2">
        <v>4</v>
      </c>
      <c r="F9180" s="4" t="s">
        <v>28646</v>
      </c>
      <c r="G9180" s="4" t="s">
        <v>28647</v>
      </c>
      <c r="H9180" s="4" t="s">
        <v>28750</v>
      </c>
      <c r="I9180" s="3">
        <v>47118</v>
      </c>
    </row>
    <row r="9181" spans="1:10">
      <c r="A9181" s="2">
        <v>12052</v>
      </c>
      <c r="B9181" s="6">
        <v>43524</v>
      </c>
      <c r="C9181" s="2" t="s">
        <v>27967</v>
      </c>
      <c r="D9181" s="4" t="s">
        <v>28269</v>
      </c>
      <c r="E9181" s="2">
        <v>4</v>
      </c>
      <c r="F9181" s="4" t="s">
        <v>28270</v>
      </c>
      <c r="G9181" s="4" t="s">
        <v>28271</v>
      </c>
      <c r="H9181" s="4" t="s">
        <v>28272</v>
      </c>
      <c r="I9181" s="3">
        <v>47118</v>
      </c>
    </row>
    <row r="9182" spans="1:10">
      <c r="A9182" s="2">
        <v>12053</v>
      </c>
      <c r="B9182" s="6">
        <v>43524</v>
      </c>
      <c r="C9182" s="2" t="s">
        <v>27968</v>
      </c>
      <c r="D9182" s="4" t="s">
        <v>28273</v>
      </c>
      <c r="E9182" s="2">
        <v>4</v>
      </c>
      <c r="F9182" s="4" t="s">
        <v>28270</v>
      </c>
      <c r="G9182" s="4" t="s">
        <v>28271</v>
      </c>
      <c r="H9182" s="4" t="s">
        <v>28274</v>
      </c>
      <c r="I9182" s="3">
        <v>47118</v>
      </c>
    </row>
    <row r="9183" spans="1:10">
      <c r="A9183" s="2">
        <v>12054</v>
      </c>
      <c r="B9183" s="6">
        <v>43524</v>
      </c>
      <c r="C9183" s="2" t="s">
        <v>27969</v>
      </c>
      <c r="D9183" s="4" t="s">
        <v>28275</v>
      </c>
      <c r="E9183" s="2">
        <v>3</v>
      </c>
      <c r="F9183" s="4" t="s">
        <v>23838</v>
      </c>
      <c r="G9183" s="4" t="s">
        <v>28276</v>
      </c>
      <c r="H9183" s="4" t="s">
        <v>23844</v>
      </c>
      <c r="I9183" s="3">
        <v>47118</v>
      </c>
    </row>
    <row r="9184" spans="1:10">
      <c r="A9184" s="2">
        <v>12055</v>
      </c>
      <c r="B9184" s="6">
        <v>43524</v>
      </c>
      <c r="C9184" s="2" t="s">
        <v>27970</v>
      </c>
      <c r="D9184" s="4" t="s">
        <v>28277</v>
      </c>
      <c r="E9184" s="2">
        <v>3</v>
      </c>
      <c r="F9184" s="4" t="s">
        <v>23838</v>
      </c>
      <c r="G9184" s="4" t="s">
        <v>28276</v>
      </c>
      <c r="H9184" s="4" t="s">
        <v>12528</v>
      </c>
      <c r="I9184" s="3">
        <v>47118</v>
      </c>
    </row>
    <row r="9185" spans="1:10">
      <c r="A9185" s="2">
        <v>12056</v>
      </c>
      <c r="B9185" s="6">
        <v>43524</v>
      </c>
      <c r="C9185" s="2" t="s">
        <v>27971</v>
      </c>
      <c r="D9185" s="4" t="s">
        <v>28278</v>
      </c>
      <c r="E9185" s="2">
        <v>3</v>
      </c>
      <c r="F9185" s="4" t="s">
        <v>23838</v>
      </c>
      <c r="G9185" s="4" t="s">
        <v>28276</v>
      </c>
      <c r="H9185" s="4" t="s">
        <v>2130</v>
      </c>
      <c r="I9185" s="3">
        <v>47118</v>
      </c>
    </row>
    <row r="9186" spans="1:10">
      <c r="A9186" s="2">
        <v>12057</v>
      </c>
      <c r="B9186" s="6">
        <v>43524</v>
      </c>
      <c r="C9186" s="2" t="s">
        <v>27972</v>
      </c>
      <c r="D9186" s="4" t="s">
        <v>28279</v>
      </c>
      <c r="E9186" s="2">
        <v>2</v>
      </c>
      <c r="F9186" s="4" t="s">
        <v>23838</v>
      </c>
      <c r="G9186" s="4" t="s">
        <v>28276</v>
      </c>
      <c r="H9186" s="4" t="s">
        <v>17968</v>
      </c>
      <c r="I9186" s="3">
        <v>47118</v>
      </c>
    </row>
    <row r="9187" spans="1:10">
      <c r="A9187" s="2">
        <v>12058</v>
      </c>
      <c r="B9187" s="6">
        <v>43524</v>
      </c>
      <c r="C9187" s="2" t="s">
        <v>27973</v>
      </c>
      <c r="D9187" s="4" t="s">
        <v>28280</v>
      </c>
      <c r="E9187" s="2">
        <v>4</v>
      </c>
      <c r="F9187" s="4" t="s">
        <v>28281</v>
      </c>
      <c r="G9187" s="4" t="s">
        <v>28282</v>
      </c>
      <c r="H9187" s="4" t="s">
        <v>28283</v>
      </c>
      <c r="I9187" s="3">
        <v>47118</v>
      </c>
    </row>
    <row r="9188" spans="1:10">
      <c r="A9188" s="2">
        <v>12059</v>
      </c>
      <c r="B9188" s="6">
        <v>43524</v>
      </c>
      <c r="C9188" s="2" t="s">
        <v>27974</v>
      </c>
      <c r="D9188" s="4" t="s">
        <v>28284</v>
      </c>
      <c r="E9188" s="2">
        <v>3</v>
      </c>
      <c r="F9188" s="4" t="s">
        <v>25619</v>
      </c>
      <c r="G9188" s="4" t="s">
        <v>28285</v>
      </c>
      <c r="H9188" s="4" t="s">
        <v>24717</v>
      </c>
      <c r="I9188" s="3">
        <v>47118</v>
      </c>
    </row>
    <row r="9189" spans="1:10">
      <c r="A9189" s="2">
        <v>12060</v>
      </c>
      <c r="B9189" s="6">
        <v>43524</v>
      </c>
      <c r="C9189" s="2" t="s">
        <v>27975</v>
      </c>
      <c r="D9189" s="4" t="s">
        <v>28286</v>
      </c>
      <c r="E9189" s="2">
        <v>3</v>
      </c>
      <c r="F9189" s="4" t="s">
        <v>25619</v>
      </c>
      <c r="G9189" s="4" t="s">
        <v>28287</v>
      </c>
      <c r="H9189" s="4" t="s">
        <v>1713</v>
      </c>
      <c r="I9189" s="3">
        <v>47118</v>
      </c>
    </row>
    <row r="9190" spans="1:10">
      <c r="A9190" s="2">
        <v>12061</v>
      </c>
      <c r="B9190" s="6">
        <v>43524</v>
      </c>
      <c r="C9190" s="2" t="s">
        <v>27976</v>
      </c>
      <c r="D9190" s="4" t="s">
        <v>28288</v>
      </c>
      <c r="E9190" s="2">
        <v>3</v>
      </c>
      <c r="F9190" s="4" t="s">
        <v>25619</v>
      </c>
      <c r="G9190" s="4" t="s">
        <v>28289</v>
      </c>
      <c r="H9190" s="4" t="s">
        <v>2175</v>
      </c>
      <c r="I9190" s="3">
        <v>47118</v>
      </c>
    </row>
    <row r="9191" spans="1:10">
      <c r="A9191" s="2">
        <v>12062</v>
      </c>
      <c r="B9191" s="6">
        <v>43524</v>
      </c>
      <c r="C9191" s="2" t="s">
        <v>27977</v>
      </c>
      <c r="D9191" s="4" t="s">
        <v>28290</v>
      </c>
      <c r="E9191" s="2">
        <v>3</v>
      </c>
      <c r="F9191" s="4" t="s">
        <v>25619</v>
      </c>
      <c r="G9191" s="4" t="s">
        <v>28291</v>
      </c>
      <c r="H9191" s="4" t="s">
        <v>28292</v>
      </c>
      <c r="I9191" s="3">
        <v>47118</v>
      </c>
    </row>
    <row r="9192" spans="1:10">
      <c r="A9192" s="2">
        <v>12063</v>
      </c>
      <c r="B9192" s="6">
        <v>43524</v>
      </c>
      <c r="C9192" s="2" t="s">
        <v>27978</v>
      </c>
      <c r="D9192" s="4" t="s">
        <v>28293</v>
      </c>
      <c r="E9192" s="2">
        <v>3</v>
      </c>
      <c r="F9192" s="4" t="s">
        <v>25619</v>
      </c>
      <c r="G9192" s="4" t="s">
        <v>28294</v>
      </c>
      <c r="H9192" s="4" t="s">
        <v>2648</v>
      </c>
      <c r="I9192" s="3">
        <v>47118</v>
      </c>
    </row>
    <row r="9193" spans="1:10">
      <c r="A9193" s="2">
        <v>12064</v>
      </c>
      <c r="B9193" s="6">
        <v>43524</v>
      </c>
      <c r="C9193" s="2" t="s">
        <v>27979</v>
      </c>
      <c r="D9193" s="4" t="s">
        <v>28295</v>
      </c>
      <c r="E9193" s="2">
        <v>3</v>
      </c>
      <c r="F9193" s="4" t="s">
        <v>25619</v>
      </c>
      <c r="G9193" s="4" t="s">
        <v>28296</v>
      </c>
      <c r="H9193" s="4" t="s">
        <v>7863</v>
      </c>
      <c r="I9193" s="3">
        <v>45657</v>
      </c>
    </row>
    <row r="9194" spans="1:10">
      <c r="A9194" s="2">
        <v>12065</v>
      </c>
      <c r="B9194" s="6">
        <v>43524</v>
      </c>
      <c r="C9194" s="2" t="s">
        <v>27980</v>
      </c>
      <c r="D9194" s="4" t="s">
        <v>28297</v>
      </c>
      <c r="E9194" s="2">
        <v>4</v>
      </c>
      <c r="F9194" s="4" t="s">
        <v>28298</v>
      </c>
      <c r="G9194" s="4" t="s">
        <v>28299</v>
      </c>
      <c r="H9194" s="4" t="s">
        <v>28300</v>
      </c>
      <c r="I9194" s="3">
        <v>47118</v>
      </c>
    </row>
    <row r="9195" spans="1:10">
      <c r="A9195" s="2">
        <v>12066</v>
      </c>
      <c r="B9195" s="6">
        <v>43524</v>
      </c>
      <c r="C9195" s="2" t="s">
        <v>27981</v>
      </c>
      <c r="D9195" s="4" t="s">
        <v>45471</v>
      </c>
      <c r="E9195" s="2">
        <v>3</v>
      </c>
      <c r="F9195" s="4" t="s">
        <v>703</v>
      </c>
      <c r="G9195" s="4" t="s">
        <v>19222</v>
      </c>
      <c r="H9195" s="4" t="s">
        <v>28544</v>
      </c>
      <c r="I9195" s="3">
        <v>46022</v>
      </c>
      <c r="J9195" s="4" t="s">
        <v>28545</v>
      </c>
    </row>
    <row r="9196" spans="1:10" ht="15" customHeight="1">
      <c r="A9196" s="2">
        <v>12067</v>
      </c>
      <c r="B9196" s="6">
        <v>43524</v>
      </c>
      <c r="C9196" s="2" t="s">
        <v>27982</v>
      </c>
      <c r="D9196" s="4" t="s">
        <v>45472</v>
      </c>
      <c r="E9196" s="2">
        <v>4</v>
      </c>
      <c r="F9196" s="4" t="s">
        <v>28546</v>
      </c>
      <c r="G9196" s="4" t="s">
        <v>28547</v>
      </c>
      <c r="H9196" s="4" t="s">
        <v>28548</v>
      </c>
      <c r="I9196" s="3">
        <v>45291</v>
      </c>
    </row>
    <row r="9197" spans="1:10" ht="15" customHeight="1">
      <c r="A9197" s="2">
        <v>12068</v>
      </c>
      <c r="B9197" s="6">
        <v>43524</v>
      </c>
      <c r="C9197" s="2" t="s">
        <v>27983</v>
      </c>
      <c r="D9197" s="4" t="s">
        <v>45473</v>
      </c>
      <c r="E9197" s="2">
        <v>4</v>
      </c>
      <c r="F9197" s="4" t="s">
        <v>28546</v>
      </c>
      <c r="G9197" s="4" t="s">
        <v>28547</v>
      </c>
      <c r="H9197" s="4" t="s">
        <v>28548</v>
      </c>
      <c r="I9197" s="3">
        <v>45291</v>
      </c>
    </row>
    <row r="9198" spans="1:10">
      <c r="A9198" s="2">
        <v>12069</v>
      </c>
      <c r="B9198" s="6">
        <v>43524</v>
      </c>
      <c r="C9198" s="2" t="s">
        <v>28085</v>
      </c>
      <c r="D9198" s="4" t="s">
        <v>45143</v>
      </c>
      <c r="E9198" s="2">
        <v>3</v>
      </c>
      <c r="F9198" s="4" t="s">
        <v>2087</v>
      </c>
      <c r="G9198" s="4" t="s">
        <v>28551</v>
      </c>
      <c r="H9198" s="4" t="s">
        <v>25307</v>
      </c>
      <c r="I9198" s="3">
        <v>43830</v>
      </c>
      <c r="J9198" s="4" t="s">
        <v>28552</v>
      </c>
    </row>
    <row r="9199" spans="1:10" ht="15.75">
      <c r="A9199" s="2">
        <v>12070</v>
      </c>
      <c r="B9199" s="6">
        <v>43524</v>
      </c>
      <c r="C9199" s="2" t="s">
        <v>28086</v>
      </c>
      <c r="D9199" s="4" t="s">
        <v>45474</v>
      </c>
      <c r="E9199" s="2">
        <v>3</v>
      </c>
      <c r="F9199" s="4" t="s">
        <v>45475</v>
      </c>
      <c r="G9199" s="4" t="s">
        <v>45476</v>
      </c>
      <c r="H9199" s="4" t="s">
        <v>25328</v>
      </c>
      <c r="I9199" s="3">
        <v>43830</v>
      </c>
    </row>
    <row r="9200" spans="1:10">
      <c r="A9200" s="2">
        <v>12071</v>
      </c>
      <c r="B9200" s="6">
        <v>43524</v>
      </c>
      <c r="C9200" s="2" t="s">
        <v>28087</v>
      </c>
      <c r="D9200" s="4" t="s">
        <v>45477</v>
      </c>
      <c r="E9200" s="2">
        <v>2</v>
      </c>
      <c r="F9200" s="4" t="s">
        <v>28549</v>
      </c>
      <c r="G9200" s="4" t="s">
        <v>28550</v>
      </c>
      <c r="H9200" s="4" t="s">
        <v>27284</v>
      </c>
      <c r="I9200" s="3">
        <v>43830</v>
      </c>
    </row>
    <row r="9201" spans="1:10" ht="15" customHeight="1">
      <c r="A9201" s="2">
        <v>12072</v>
      </c>
      <c r="B9201" s="6">
        <v>43529</v>
      </c>
      <c r="C9201" s="2" t="s">
        <v>27984</v>
      </c>
      <c r="D9201" s="4" t="s">
        <v>45478</v>
      </c>
      <c r="E9201" s="2">
        <v>3</v>
      </c>
      <c r="F9201" s="4" t="s">
        <v>28751</v>
      </c>
      <c r="G9201" s="4" t="s">
        <v>28752</v>
      </c>
      <c r="H9201" s="4" t="s">
        <v>28753</v>
      </c>
      <c r="I9201" s="3">
        <v>47118</v>
      </c>
      <c r="J9201" s="4" t="s">
        <v>150</v>
      </c>
    </row>
    <row r="9202" spans="1:10">
      <c r="A9202" s="2">
        <v>12073</v>
      </c>
      <c r="B9202" s="6">
        <v>43529</v>
      </c>
      <c r="C9202" s="2" t="s">
        <v>27985</v>
      </c>
      <c r="D9202" s="4" t="s">
        <v>28301</v>
      </c>
      <c r="E9202" s="2">
        <v>4</v>
      </c>
      <c r="F9202" s="4" t="s">
        <v>28299</v>
      </c>
      <c r="G9202" s="4" t="s">
        <v>28299</v>
      </c>
      <c r="H9202" s="4" t="s">
        <v>28300</v>
      </c>
      <c r="I9202" s="3">
        <v>47118</v>
      </c>
    </row>
    <row r="9203" spans="1:10">
      <c r="A9203" s="2">
        <v>12074</v>
      </c>
      <c r="B9203" s="6">
        <v>43529</v>
      </c>
      <c r="C9203" s="2" t="s">
        <v>27986</v>
      </c>
      <c r="D9203" s="4" t="s">
        <v>25580</v>
      </c>
      <c r="E9203" s="2">
        <v>3</v>
      </c>
      <c r="F9203" s="4" t="s">
        <v>20620</v>
      </c>
      <c r="G9203" s="4" t="s">
        <v>25507</v>
      </c>
      <c r="H9203" s="4" t="s">
        <v>25581</v>
      </c>
      <c r="I9203" s="3">
        <v>47118</v>
      </c>
    </row>
    <row r="9204" spans="1:10">
      <c r="A9204" s="2">
        <v>12075</v>
      </c>
      <c r="B9204" s="6">
        <v>43529</v>
      </c>
      <c r="C9204" s="2" t="s">
        <v>27987</v>
      </c>
      <c r="D9204" s="4" t="s">
        <v>28302</v>
      </c>
      <c r="E9204" s="2">
        <v>4</v>
      </c>
      <c r="F9204" s="4" t="s">
        <v>28303</v>
      </c>
      <c r="G9204" s="4" t="s">
        <v>28303</v>
      </c>
      <c r="H9204" s="4" t="s">
        <v>26616</v>
      </c>
      <c r="I9204" s="3">
        <v>46752</v>
      </c>
      <c r="J9204" s="4" t="s">
        <v>28304</v>
      </c>
    </row>
    <row r="9205" spans="1:10">
      <c r="A9205" s="2">
        <v>12076</v>
      </c>
      <c r="B9205" s="6">
        <v>43529</v>
      </c>
      <c r="C9205" s="2" t="s">
        <v>27988</v>
      </c>
      <c r="D9205" s="4" t="s">
        <v>28305</v>
      </c>
      <c r="E9205" s="2">
        <v>3</v>
      </c>
      <c r="F9205" s="4" t="s">
        <v>26694</v>
      </c>
      <c r="G9205" s="4" t="s">
        <v>26695</v>
      </c>
      <c r="H9205" s="4" t="s">
        <v>7432</v>
      </c>
      <c r="I9205" s="3">
        <v>46752</v>
      </c>
      <c r="J9205" s="4" t="s">
        <v>28306</v>
      </c>
    </row>
    <row r="9206" spans="1:10">
      <c r="A9206" s="2">
        <v>12077</v>
      </c>
      <c r="B9206" s="6">
        <v>43529</v>
      </c>
      <c r="C9206" s="2" t="s">
        <v>27989</v>
      </c>
      <c r="D9206" s="4" t="s">
        <v>28307</v>
      </c>
      <c r="E9206" s="2">
        <v>3</v>
      </c>
      <c r="F9206" s="4" t="s">
        <v>26694</v>
      </c>
      <c r="G9206" s="4" t="s">
        <v>26694</v>
      </c>
      <c r="H9206" s="4" t="s">
        <v>28308</v>
      </c>
      <c r="I9206" s="3">
        <v>47118</v>
      </c>
      <c r="J9206" s="4" t="s">
        <v>28309</v>
      </c>
    </row>
    <row r="9207" spans="1:10">
      <c r="A9207" s="2">
        <v>12078</v>
      </c>
      <c r="B9207" s="6">
        <v>43529</v>
      </c>
      <c r="C9207" s="2" t="s">
        <v>27990</v>
      </c>
      <c r="D9207" s="4" t="s">
        <v>28310</v>
      </c>
      <c r="E9207" s="2">
        <v>3</v>
      </c>
      <c r="F9207" s="4" t="s">
        <v>28311</v>
      </c>
      <c r="G9207" s="4" t="s">
        <v>28311</v>
      </c>
      <c r="H9207" s="4" t="s">
        <v>28312</v>
      </c>
      <c r="I9207" s="3">
        <v>45291</v>
      </c>
    </row>
    <row r="9208" spans="1:10">
      <c r="A9208" s="2">
        <v>12079</v>
      </c>
      <c r="B9208" s="6">
        <v>43529</v>
      </c>
      <c r="C9208" s="2" t="s">
        <v>27991</v>
      </c>
      <c r="D9208" s="4" t="s">
        <v>28313</v>
      </c>
      <c r="E9208" s="2">
        <v>3</v>
      </c>
      <c r="F9208" s="4" t="s">
        <v>28314</v>
      </c>
      <c r="G9208" s="4" t="s">
        <v>28314</v>
      </c>
      <c r="H9208" s="4" t="s">
        <v>28315</v>
      </c>
      <c r="I9208" s="3">
        <v>47118</v>
      </c>
    </row>
    <row r="9209" spans="1:10" ht="12" customHeight="1">
      <c r="A9209" s="2">
        <v>12080</v>
      </c>
      <c r="B9209" s="6">
        <v>43529</v>
      </c>
      <c r="C9209" s="2" t="s">
        <v>27992</v>
      </c>
      <c r="D9209" s="4" t="s">
        <v>28316</v>
      </c>
      <c r="E9209" s="2">
        <v>3</v>
      </c>
      <c r="F9209" s="4" t="s">
        <v>28314</v>
      </c>
      <c r="G9209" s="4" t="s">
        <v>28314</v>
      </c>
      <c r="H9209" s="22" t="s">
        <v>28317</v>
      </c>
      <c r="I9209" s="3">
        <v>47118</v>
      </c>
    </row>
    <row r="9210" spans="1:10">
      <c r="A9210" s="2">
        <v>12081</v>
      </c>
      <c r="B9210" s="6">
        <v>43529</v>
      </c>
      <c r="C9210" s="2" t="s">
        <v>27993</v>
      </c>
      <c r="D9210" s="4" t="s">
        <v>28318</v>
      </c>
      <c r="E9210" s="2">
        <v>3</v>
      </c>
      <c r="F9210" s="4" t="s">
        <v>28314</v>
      </c>
      <c r="G9210" s="4" t="s">
        <v>28314</v>
      </c>
      <c r="H9210" s="4" t="s">
        <v>28319</v>
      </c>
      <c r="I9210" s="3">
        <v>47118</v>
      </c>
    </row>
    <row r="9211" spans="1:10">
      <c r="A9211" s="2">
        <v>12082</v>
      </c>
      <c r="B9211" s="6">
        <v>43529</v>
      </c>
      <c r="C9211" s="2" t="s">
        <v>27994</v>
      </c>
      <c r="D9211" s="4" t="s">
        <v>28320</v>
      </c>
      <c r="E9211" s="2">
        <v>3</v>
      </c>
      <c r="F9211" s="4" t="s">
        <v>28314</v>
      </c>
      <c r="G9211" s="4" t="s">
        <v>28314</v>
      </c>
      <c r="H9211" s="4" t="s">
        <v>28315</v>
      </c>
      <c r="I9211" s="3">
        <v>47118</v>
      </c>
    </row>
    <row r="9212" spans="1:10">
      <c r="A9212" s="2">
        <v>12083</v>
      </c>
      <c r="B9212" s="6">
        <v>43529</v>
      </c>
      <c r="C9212" s="2" t="s">
        <v>27995</v>
      </c>
      <c r="D9212" s="4" t="s">
        <v>28321</v>
      </c>
      <c r="E9212" s="2">
        <v>3</v>
      </c>
      <c r="F9212" s="4" t="s">
        <v>28314</v>
      </c>
      <c r="G9212" s="4" t="s">
        <v>28314</v>
      </c>
      <c r="H9212" s="4" t="s">
        <v>28315</v>
      </c>
      <c r="I9212" s="3">
        <v>47118</v>
      </c>
    </row>
    <row r="9213" spans="1:10">
      <c r="A9213" s="2">
        <v>12084</v>
      </c>
      <c r="B9213" s="6">
        <v>43529</v>
      </c>
      <c r="C9213" s="2" t="s">
        <v>27996</v>
      </c>
      <c r="D9213" s="4" t="s">
        <v>28322</v>
      </c>
      <c r="E9213" s="2">
        <v>4</v>
      </c>
      <c r="F9213" s="4" t="s">
        <v>28323</v>
      </c>
      <c r="G9213" s="4" t="s">
        <v>28323</v>
      </c>
      <c r="H9213" s="4" t="s">
        <v>28324</v>
      </c>
      <c r="I9213" s="3">
        <v>47118</v>
      </c>
    </row>
    <row r="9214" spans="1:10">
      <c r="A9214" s="2">
        <v>12085</v>
      </c>
      <c r="B9214" s="6">
        <v>43529</v>
      </c>
      <c r="C9214" s="2" t="s">
        <v>27997</v>
      </c>
      <c r="D9214" s="4" t="s">
        <v>28325</v>
      </c>
      <c r="E9214" s="2">
        <v>4</v>
      </c>
      <c r="F9214" s="4" t="s">
        <v>18288</v>
      </c>
      <c r="G9214" s="4" t="s">
        <v>28326</v>
      </c>
      <c r="H9214" s="4" t="s">
        <v>28327</v>
      </c>
      <c r="I9214" s="3">
        <v>47118</v>
      </c>
    </row>
    <row r="9215" spans="1:10">
      <c r="A9215" s="2">
        <v>12086</v>
      </c>
      <c r="B9215" s="6">
        <v>43529</v>
      </c>
      <c r="C9215" s="2" t="s">
        <v>28088</v>
      </c>
      <c r="D9215" s="4" t="s">
        <v>28329</v>
      </c>
      <c r="E9215" s="2">
        <v>3</v>
      </c>
      <c r="F9215" s="4" t="s">
        <v>26666</v>
      </c>
      <c r="G9215" s="4" t="s">
        <v>28330</v>
      </c>
      <c r="H9215" s="4" t="s">
        <v>2719</v>
      </c>
      <c r="I9215" s="3">
        <v>43830</v>
      </c>
    </row>
    <row r="9216" spans="1:10">
      <c r="A9216" s="2">
        <v>12087</v>
      </c>
      <c r="B9216" s="6">
        <v>43529</v>
      </c>
      <c r="C9216" s="2" t="s">
        <v>27998</v>
      </c>
      <c r="D9216" s="4" t="s">
        <v>28328</v>
      </c>
      <c r="E9216" s="2">
        <v>4</v>
      </c>
      <c r="F9216" s="4" t="s">
        <v>28331</v>
      </c>
      <c r="G9216" s="4" t="s">
        <v>28331</v>
      </c>
      <c r="H9216" s="4" t="s">
        <v>28332</v>
      </c>
      <c r="I9216" s="3">
        <v>47118</v>
      </c>
    </row>
    <row r="9217" spans="1:10">
      <c r="A9217" s="2">
        <v>12088</v>
      </c>
      <c r="B9217" s="6">
        <v>43529</v>
      </c>
      <c r="C9217" s="2" t="s">
        <v>27999</v>
      </c>
      <c r="D9217" s="4" t="s">
        <v>28333</v>
      </c>
      <c r="E9217" s="2">
        <v>4</v>
      </c>
      <c r="F9217" s="4" t="s">
        <v>28334</v>
      </c>
      <c r="G9217" s="4" t="s">
        <v>28335</v>
      </c>
      <c r="H9217" s="4" t="s">
        <v>24637</v>
      </c>
      <c r="I9217" s="3">
        <v>47118</v>
      </c>
    </row>
    <row r="9218" spans="1:10">
      <c r="A9218" s="2">
        <v>12089</v>
      </c>
      <c r="B9218" s="6">
        <v>43530</v>
      </c>
      <c r="C9218" s="2" t="s">
        <v>28000</v>
      </c>
      <c r="D9218" s="4" t="s">
        <v>28336</v>
      </c>
      <c r="E9218" s="2">
        <v>3</v>
      </c>
      <c r="F9218" s="4" t="s">
        <v>28337</v>
      </c>
      <c r="G9218" s="4" t="s">
        <v>28337</v>
      </c>
      <c r="H9218" s="4" t="s">
        <v>28338</v>
      </c>
      <c r="I9218" s="3">
        <v>47118</v>
      </c>
    </row>
    <row r="9219" spans="1:10">
      <c r="A9219" s="2">
        <v>12090</v>
      </c>
      <c r="B9219" s="6">
        <v>43530</v>
      </c>
      <c r="C9219" s="2" t="s">
        <v>28001</v>
      </c>
      <c r="D9219" s="4" t="s">
        <v>28339</v>
      </c>
      <c r="E9219" s="2">
        <v>3</v>
      </c>
      <c r="F9219" s="4" t="s">
        <v>28340</v>
      </c>
      <c r="G9219" s="4" t="s">
        <v>28341</v>
      </c>
      <c r="H9219" s="4" t="s">
        <v>28342</v>
      </c>
      <c r="I9219" s="3">
        <v>47118</v>
      </c>
    </row>
    <row r="9220" spans="1:10">
      <c r="A9220" s="2">
        <v>12091</v>
      </c>
      <c r="B9220" s="6">
        <v>43530</v>
      </c>
      <c r="C9220" s="2" t="s">
        <v>28002</v>
      </c>
      <c r="D9220" s="4" t="s">
        <v>28343</v>
      </c>
      <c r="E9220" s="2">
        <v>4</v>
      </c>
      <c r="F9220" s="4" t="s">
        <v>28344</v>
      </c>
      <c r="G9220" s="4" t="s">
        <v>28344</v>
      </c>
      <c r="H9220" s="4" t="s">
        <v>28345</v>
      </c>
      <c r="I9220" s="3">
        <v>47118</v>
      </c>
    </row>
    <row r="9221" spans="1:10">
      <c r="A9221" s="2">
        <v>12092</v>
      </c>
      <c r="B9221" s="6">
        <v>43530</v>
      </c>
      <c r="C9221" s="2" t="s">
        <v>28003</v>
      </c>
      <c r="D9221" s="4" t="s">
        <v>28346</v>
      </c>
      <c r="E9221" s="2">
        <v>4</v>
      </c>
      <c r="F9221" s="4" t="s">
        <v>28340</v>
      </c>
      <c r="G9221" s="4" t="s">
        <v>28347</v>
      </c>
      <c r="H9221" s="4" t="s">
        <v>28348</v>
      </c>
      <c r="I9221" s="3">
        <v>47118</v>
      </c>
    </row>
    <row r="9222" spans="1:10">
      <c r="A9222" s="2">
        <v>12093</v>
      </c>
      <c r="B9222" s="6">
        <v>43530</v>
      </c>
      <c r="C9222" s="2" t="s">
        <v>28004</v>
      </c>
      <c r="D9222" s="4" t="s">
        <v>28349</v>
      </c>
      <c r="E9222" s="2">
        <v>3</v>
      </c>
      <c r="F9222" s="4" t="s">
        <v>28340</v>
      </c>
      <c r="G9222" s="4" t="s">
        <v>28341</v>
      </c>
      <c r="H9222" s="4" t="s">
        <v>28350</v>
      </c>
      <c r="I9222" s="3">
        <v>47118</v>
      </c>
    </row>
    <row r="9223" spans="1:10">
      <c r="A9223" s="2">
        <v>12094</v>
      </c>
      <c r="B9223" s="6">
        <v>43530</v>
      </c>
      <c r="C9223" s="2" t="s">
        <v>28005</v>
      </c>
      <c r="D9223" s="4" t="s">
        <v>28351</v>
      </c>
      <c r="E9223" s="2">
        <v>3</v>
      </c>
      <c r="F9223" s="4" t="s">
        <v>28340</v>
      </c>
      <c r="G9223" s="4" t="s">
        <v>28352</v>
      </c>
      <c r="H9223" s="4" t="s">
        <v>28350</v>
      </c>
      <c r="I9223" s="3">
        <v>47118</v>
      </c>
    </row>
    <row r="9224" spans="1:10">
      <c r="A9224" s="2">
        <v>12095</v>
      </c>
      <c r="B9224" s="6">
        <v>43530</v>
      </c>
      <c r="C9224" s="2" t="s">
        <v>28006</v>
      </c>
      <c r="D9224" s="4" t="s">
        <v>28353</v>
      </c>
      <c r="E9224" s="2">
        <v>4</v>
      </c>
      <c r="F9224" s="4" t="s">
        <v>28340</v>
      </c>
      <c r="G9224" s="4" t="s">
        <v>28354</v>
      </c>
      <c r="H9224" s="4" t="s">
        <v>28350</v>
      </c>
      <c r="I9224" s="3">
        <v>47118</v>
      </c>
    </row>
    <row r="9225" spans="1:10">
      <c r="A9225" s="2">
        <v>12096</v>
      </c>
      <c r="B9225" s="6">
        <v>43530</v>
      </c>
      <c r="C9225" s="2" t="s">
        <v>28007</v>
      </c>
      <c r="D9225" s="4" t="s">
        <v>28355</v>
      </c>
      <c r="E9225" s="2">
        <v>4</v>
      </c>
      <c r="F9225" s="4" t="s">
        <v>28356</v>
      </c>
      <c r="G9225" s="4" t="s">
        <v>28356</v>
      </c>
      <c r="H9225" s="4" t="s">
        <v>28357</v>
      </c>
      <c r="I9225" s="3">
        <v>47118</v>
      </c>
    </row>
    <row r="9226" spans="1:10" ht="15" customHeight="1">
      <c r="A9226" s="2">
        <v>12097</v>
      </c>
      <c r="B9226" s="6">
        <v>43530</v>
      </c>
      <c r="C9226" s="2" t="s">
        <v>28008</v>
      </c>
      <c r="D9226" s="4" t="s">
        <v>45479</v>
      </c>
      <c r="E9226" s="2">
        <v>4</v>
      </c>
      <c r="F9226" s="4" t="s">
        <v>28754</v>
      </c>
      <c r="G9226" s="4" t="s">
        <v>28754</v>
      </c>
      <c r="H9226" s="4" t="s">
        <v>28658</v>
      </c>
      <c r="I9226" s="3">
        <v>47118</v>
      </c>
    </row>
    <row r="9227" spans="1:10" ht="15" customHeight="1">
      <c r="A9227" s="2">
        <v>12098</v>
      </c>
      <c r="B9227" s="6">
        <v>43530</v>
      </c>
      <c r="C9227" s="2" t="s">
        <v>28009</v>
      </c>
      <c r="D9227" s="4" t="s">
        <v>45480</v>
      </c>
      <c r="E9227" s="2">
        <v>4</v>
      </c>
      <c r="F9227" s="4" t="s">
        <v>28754</v>
      </c>
      <c r="G9227" s="4" t="s">
        <v>28754</v>
      </c>
      <c r="H9227" s="4" t="s">
        <v>28755</v>
      </c>
      <c r="I9227" s="3">
        <v>47118</v>
      </c>
      <c r="J9227" s="4" t="s">
        <v>150</v>
      </c>
    </row>
    <row r="9228" spans="1:10">
      <c r="A9228" s="2">
        <v>12099</v>
      </c>
      <c r="B9228" s="6">
        <v>43530</v>
      </c>
      <c r="C9228" s="2" t="s">
        <v>28010</v>
      </c>
      <c r="D9228" s="4" t="s">
        <v>28761</v>
      </c>
      <c r="E9228" s="2">
        <v>3</v>
      </c>
      <c r="F9228" s="4" t="s">
        <v>28756</v>
      </c>
      <c r="G9228" s="4" t="s">
        <v>28756</v>
      </c>
      <c r="H9228" s="4" t="s">
        <v>28757</v>
      </c>
      <c r="I9228" s="3">
        <v>47118</v>
      </c>
    </row>
    <row r="9229" spans="1:10">
      <c r="A9229" s="2">
        <v>12100</v>
      </c>
      <c r="B9229" s="6">
        <v>43530</v>
      </c>
      <c r="C9229" s="2" t="s">
        <v>28011</v>
      </c>
      <c r="D9229" s="4" t="s">
        <v>28762</v>
      </c>
      <c r="E9229" s="2">
        <v>3</v>
      </c>
      <c r="F9229" s="4" t="s">
        <v>27488</v>
      </c>
      <c r="G9229" s="4" t="s">
        <v>28758</v>
      </c>
      <c r="H9229" s="4" t="s">
        <v>28759</v>
      </c>
      <c r="I9229" s="3">
        <v>44196</v>
      </c>
      <c r="J9229" s="4" t="s">
        <v>28760</v>
      </c>
    </row>
    <row r="9230" spans="1:10">
      <c r="A9230" s="2">
        <v>12101</v>
      </c>
      <c r="B9230" s="6">
        <v>43530</v>
      </c>
      <c r="C9230" s="2" t="s">
        <v>28012</v>
      </c>
      <c r="D9230" s="4" t="s">
        <v>28358</v>
      </c>
      <c r="E9230" s="2">
        <v>2</v>
      </c>
      <c r="F9230" s="4" t="s">
        <v>27395</v>
      </c>
      <c r="G9230" s="4" t="s">
        <v>28763</v>
      </c>
      <c r="H9230" s="4" t="s">
        <v>28359</v>
      </c>
      <c r="I9230" s="3">
        <v>44926</v>
      </c>
      <c r="J9230" s="4" t="s">
        <v>28764</v>
      </c>
    </row>
    <row r="9231" spans="1:10">
      <c r="A9231" s="2">
        <v>12102</v>
      </c>
      <c r="B9231" s="6">
        <v>43530</v>
      </c>
      <c r="C9231" s="2" t="s">
        <v>28013</v>
      </c>
      <c r="D9231" s="4" t="s">
        <v>27452</v>
      </c>
      <c r="E9231" s="2">
        <v>2</v>
      </c>
      <c r="F9231" s="4" t="s">
        <v>28360</v>
      </c>
      <c r="G9231" s="4" t="s">
        <v>28763</v>
      </c>
      <c r="H9231" s="4" t="s">
        <v>27420</v>
      </c>
      <c r="I9231" s="3">
        <v>45291</v>
      </c>
      <c r="J9231" s="4" t="s">
        <v>28765</v>
      </c>
    </row>
    <row r="9232" spans="1:10">
      <c r="A9232" s="2">
        <v>12103</v>
      </c>
      <c r="B9232" s="6">
        <v>43530</v>
      </c>
      <c r="C9232" s="2" t="s">
        <v>28014</v>
      </c>
      <c r="D9232" s="4" t="s">
        <v>28361</v>
      </c>
      <c r="E9232" s="2">
        <v>3</v>
      </c>
      <c r="F9232" s="4" t="s">
        <v>28362</v>
      </c>
      <c r="G9232" s="4" t="s">
        <v>28363</v>
      </c>
      <c r="H9232" s="4" t="s">
        <v>28364</v>
      </c>
      <c r="I9232" s="3">
        <v>46022</v>
      </c>
      <c r="J9232" s="4" t="s">
        <v>28766</v>
      </c>
    </row>
    <row r="9233" spans="1:11">
      <c r="A9233" s="2">
        <v>12104</v>
      </c>
      <c r="B9233" s="6">
        <v>43530</v>
      </c>
      <c r="C9233" s="2" t="s">
        <v>28015</v>
      </c>
      <c r="D9233" s="4" t="s">
        <v>28366</v>
      </c>
      <c r="E9233" s="2">
        <v>4</v>
      </c>
      <c r="F9233" s="4" t="s">
        <v>28367</v>
      </c>
      <c r="G9233" s="4" t="s">
        <v>28368</v>
      </c>
      <c r="H9233" s="4" t="s">
        <v>28369</v>
      </c>
      <c r="I9233" s="3">
        <v>45291</v>
      </c>
    </row>
    <row r="9234" spans="1:11">
      <c r="A9234" s="2">
        <v>12105</v>
      </c>
      <c r="B9234" s="6">
        <v>43530</v>
      </c>
      <c r="C9234" s="2" t="s">
        <v>28016</v>
      </c>
      <c r="D9234" s="4" t="s">
        <v>28370</v>
      </c>
      <c r="E9234" s="2">
        <v>4</v>
      </c>
      <c r="F9234" s="4" t="s">
        <v>28367</v>
      </c>
      <c r="G9234" s="4" t="s">
        <v>28368</v>
      </c>
      <c r="H9234" s="4" t="s">
        <v>3459</v>
      </c>
      <c r="I9234" s="3">
        <v>45291</v>
      </c>
    </row>
    <row r="9235" spans="1:11">
      <c r="A9235" s="2">
        <v>12106</v>
      </c>
      <c r="B9235" s="6">
        <v>43530</v>
      </c>
      <c r="C9235" s="2" t="s">
        <v>28017</v>
      </c>
      <c r="D9235" s="4" t="s">
        <v>45481</v>
      </c>
      <c r="E9235" s="2">
        <v>2</v>
      </c>
      <c r="F9235" s="4" t="s">
        <v>2229</v>
      </c>
      <c r="G9235" s="4" t="s">
        <v>28553</v>
      </c>
      <c r="H9235" s="4" t="s">
        <v>28554</v>
      </c>
      <c r="I9235" s="3">
        <v>47118</v>
      </c>
    </row>
    <row r="9236" spans="1:11">
      <c r="A9236" s="2">
        <v>12107</v>
      </c>
      <c r="B9236" s="6">
        <v>43530</v>
      </c>
      <c r="C9236" s="2" t="s">
        <v>28018</v>
      </c>
      <c r="D9236" s="4" t="s">
        <v>45482</v>
      </c>
      <c r="E9236" s="2">
        <v>3</v>
      </c>
      <c r="F9236" s="4" t="s">
        <v>1488</v>
      </c>
      <c r="G9236" s="4" t="s">
        <v>28555</v>
      </c>
      <c r="H9236" s="4" t="s">
        <v>28556</v>
      </c>
      <c r="I9236" s="3">
        <v>47118</v>
      </c>
    </row>
    <row r="9237" spans="1:11" ht="16.5" customHeight="1">
      <c r="A9237" s="2">
        <v>12108</v>
      </c>
      <c r="B9237" s="6">
        <v>43530</v>
      </c>
      <c r="C9237" s="2" t="s">
        <v>28019</v>
      </c>
      <c r="D9237" s="4" t="s">
        <v>45483</v>
      </c>
      <c r="E9237" s="2">
        <v>3</v>
      </c>
      <c r="F9237" s="4" t="s">
        <v>9659</v>
      </c>
      <c r="G9237" s="4" t="s">
        <v>28557</v>
      </c>
      <c r="H9237" s="4" t="s">
        <v>45484</v>
      </c>
      <c r="I9237" s="3">
        <v>44561</v>
      </c>
      <c r="J9237" s="4" t="s">
        <v>28558</v>
      </c>
      <c r="K9237" s="4" t="s">
        <v>150</v>
      </c>
    </row>
    <row r="9238" spans="1:11">
      <c r="A9238" s="2">
        <v>12109</v>
      </c>
      <c r="B9238" s="6">
        <v>43538</v>
      </c>
      <c r="C9238" s="2" t="s">
        <v>28020</v>
      </c>
      <c r="D9238" s="4" t="s">
        <v>45485</v>
      </c>
      <c r="E9238" s="2">
        <v>3</v>
      </c>
      <c r="F9238" s="4" t="s">
        <v>28559</v>
      </c>
      <c r="G9238" s="4" t="s">
        <v>24249</v>
      </c>
      <c r="H9238" s="4" t="s">
        <v>28560</v>
      </c>
      <c r="I9238" s="3">
        <v>46752</v>
      </c>
      <c r="J9238" s="4" t="s">
        <v>28561</v>
      </c>
    </row>
    <row r="9239" spans="1:11">
      <c r="A9239" s="2">
        <v>12110</v>
      </c>
      <c r="B9239" s="6">
        <v>43538</v>
      </c>
      <c r="C9239" s="2" t="s">
        <v>28021</v>
      </c>
      <c r="D9239" s="4" t="s">
        <v>28938</v>
      </c>
      <c r="E9239" s="2">
        <v>3</v>
      </c>
      <c r="F9239" s="4" t="s">
        <v>28562</v>
      </c>
      <c r="G9239" s="4" t="s">
        <v>28563</v>
      </c>
      <c r="H9239" s="4" t="s">
        <v>2719</v>
      </c>
      <c r="I9239" s="3">
        <v>47118</v>
      </c>
    </row>
    <row r="9240" spans="1:11">
      <c r="A9240" s="2">
        <v>12111</v>
      </c>
      <c r="B9240" s="6">
        <v>43538</v>
      </c>
      <c r="C9240" s="2" t="s">
        <v>28022</v>
      </c>
      <c r="D9240" s="4" t="s">
        <v>45486</v>
      </c>
      <c r="E9240" s="2">
        <v>3</v>
      </c>
      <c r="F9240" s="4" t="s">
        <v>28562</v>
      </c>
      <c r="G9240" s="4" t="s">
        <v>28563</v>
      </c>
      <c r="H9240" s="4" t="s">
        <v>2719</v>
      </c>
      <c r="I9240" s="3">
        <v>47118</v>
      </c>
    </row>
    <row r="9241" spans="1:11">
      <c r="A9241" s="2">
        <v>12112</v>
      </c>
      <c r="B9241" s="6">
        <v>43538</v>
      </c>
      <c r="C9241" s="2" t="s">
        <v>28023</v>
      </c>
      <c r="D9241" s="4" t="s">
        <v>45487</v>
      </c>
      <c r="E9241" s="2">
        <v>2</v>
      </c>
      <c r="F9241" s="4" t="s">
        <v>28562</v>
      </c>
      <c r="G9241" s="4" t="s">
        <v>28564</v>
      </c>
      <c r="H9241" s="4" t="s">
        <v>28565</v>
      </c>
      <c r="I9241" s="3">
        <v>47118</v>
      </c>
    </row>
    <row r="9242" spans="1:11" ht="15" customHeight="1">
      <c r="A9242" s="2">
        <v>12113</v>
      </c>
      <c r="B9242" s="6">
        <v>43538</v>
      </c>
      <c r="C9242" s="2" t="s">
        <v>28024</v>
      </c>
      <c r="D9242" s="4" t="s">
        <v>45488</v>
      </c>
      <c r="E9242" s="2">
        <v>4</v>
      </c>
      <c r="F9242" s="4" t="s">
        <v>28566</v>
      </c>
      <c r="G9242" s="4" t="s">
        <v>28567</v>
      </c>
      <c r="H9242" s="4" t="s">
        <v>24717</v>
      </c>
      <c r="I9242" s="3">
        <v>47118</v>
      </c>
    </row>
    <row r="9243" spans="1:11" ht="15" customHeight="1">
      <c r="A9243" s="2">
        <v>12114</v>
      </c>
      <c r="B9243" s="6">
        <v>43538</v>
      </c>
      <c r="C9243" s="2" t="s">
        <v>28025</v>
      </c>
      <c r="D9243" s="4" t="s">
        <v>45489</v>
      </c>
      <c r="E9243" s="2">
        <v>4</v>
      </c>
      <c r="F9243" s="4" t="s">
        <v>28566</v>
      </c>
      <c r="G9243" s="4" t="s">
        <v>28567</v>
      </c>
      <c r="H9243" s="4" t="s">
        <v>24717</v>
      </c>
      <c r="I9243" s="3">
        <v>47118</v>
      </c>
    </row>
    <row r="9244" spans="1:11">
      <c r="A9244" s="2">
        <v>12115</v>
      </c>
      <c r="B9244" s="6">
        <v>43538</v>
      </c>
      <c r="C9244" s="2" t="s">
        <v>28026</v>
      </c>
      <c r="D9244" s="4" t="s">
        <v>45490</v>
      </c>
      <c r="E9244" s="2">
        <v>3</v>
      </c>
      <c r="F9244" s="4" t="s">
        <v>26325</v>
      </c>
      <c r="G9244" s="4" t="s">
        <v>28568</v>
      </c>
      <c r="H9244" s="4" t="s">
        <v>27577</v>
      </c>
      <c r="I9244" s="3">
        <v>46387</v>
      </c>
      <c r="J9244" s="4" t="s">
        <v>28569</v>
      </c>
    </row>
    <row r="9245" spans="1:11">
      <c r="A9245" s="2">
        <v>12116</v>
      </c>
      <c r="B9245" s="6">
        <v>43545</v>
      </c>
      <c r="C9245" s="2" t="s">
        <v>28027</v>
      </c>
      <c r="D9245" s="4" t="s">
        <v>28371</v>
      </c>
      <c r="E9245" s="2">
        <v>3</v>
      </c>
      <c r="F9245" s="4" t="s">
        <v>26542</v>
      </c>
      <c r="G9245" s="4" t="s">
        <v>28372</v>
      </c>
      <c r="H9245" s="4" t="s">
        <v>27614</v>
      </c>
      <c r="I9245" s="3">
        <v>46752</v>
      </c>
      <c r="J9245" s="4" t="s">
        <v>28373</v>
      </c>
    </row>
    <row r="9246" spans="1:11">
      <c r="A9246" s="2">
        <v>12117</v>
      </c>
      <c r="B9246" s="6">
        <v>43545</v>
      </c>
      <c r="C9246" s="2" t="s">
        <v>28028</v>
      </c>
      <c r="D9246" s="4" t="s">
        <v>28374</v>
      </c>
      <c r="E9246" s="2">
        <v>4</v>
      </c>
      <c r="F9246" s="4" t="s">
        <v>28375</v>
      </c>
      <c r="G9246" s="4" t="s">
        <v>28375</v>
      </c>
      <c r="H9246" s="4" t="s">
        <v>28376</v>
      </c>
      <c r="I9246" s="3">
        <v>45291</v>
      </c>
    </row>
    <row r="9247" spans="1:11">
      <c r="A9247" s="2">
        <v>12118</v>
      </c>
      <c r="B9247" s="6">
        <v>43545</v>
      </c>
      <c r="C9247" s="2" t="s">
        <v>28029</v>
      </c>
      <c r="D9247" s="4" t="s">
        <v>28377</v>
      </c>
      <c r="E9247" s="2">
        <v>3</v>
      </c>
      <c r="F9247" s="4" t="s">
        <v>25606</v>
      </c>
      <c r="G9247" s="4" t="s">
        <v>27640</v>
      </c>
      <c r="H9247" s="4" t="s">
        <v>28378</v>
      </c>
      <c r="I9247" s="3">
        <v>47118</v>
      </c>
    </row>
    <row r="9248" spans="1:11">
      <c r="A9248" s="2">
        <v>12119</v>
      </c>
      <c r="B9248" s="6">
        <v>43545</v>
      </c>
      <c r="C9248" s="2" t="s">
        <v>28030</v>
      </c>
      <c r="D9248" s="4" t="s">
        <v>28379</v>
      </c>
      <c r="E9248" s="2">
        <v>4</v>
      </c>
      <c r="F9248" s="4" t="s">
        <v>19750</v>
      </c>
      <c r="G9248" s="4" t="s">
        <v>28380</v>
      </c>
      <c r="H9248" s="4" t="s">
        <v>28381</v>
      </c>
      <c r="I9248" s="3">
        <v>47118</v>
      </c>
    </row>
    <row r="9249" spans="1:14">
      <c r="A9249" s="2">
        <v>12120</v>
      </c>
      <c r="B9249" s="6">
        <v>43545</v>
      </c>
      <c r="C9249" s="2" t="s">
        <v>28031</v>
      </c>
      <c r="D9249" s="4" t="s">
        <v>28382</v>
      </c>
      <c r="E9249" s="2">
        <v>4</v>
      </c>
      <c r="F9249" s="4" t="s">
        <v>19750</v>
      </c>
      <c r="G9249" s="4" t="s">
        <v>28380</v>
      </c>
      <c r="H9249" s="4" t="s">
        <v>28383</v>
      </c>
      <c r="I9249" s="3">
        <v>47118</v>
      </c>
    </row>
    <row r="9250" spans="1:14" ht="15" customHeight="1">
      <c r="A9250" s="2">
        <v>12121</v>
      </c>
      <c r="B9250" s="6">
        <v>43545</v>
      </c>
      <c r="C9250" s="2" t="s">
        <v>28032</v>
      </c>
      <c r="D9250" s="4" t="s">
        <v>45491</v>
      </c>
      <c r="E9250" s="2">
        <v>4</v>
      </c>
      <c r="F9250" s="4" t="s">
        <v>28767</v>
      </c>
      <c r="G9250" s="4" t="s">
        <v>28768</v>
      </c>
      <c r="H9250" s="4" t="s">
        <v>28769</v>
      </c>
      <c r="I9250" s="3">
        <v>47118</v>
      </c>
    </row>
    <row r="9251" spans="1:14" ht="15" customHeight="1">
      <c r="A9251" s="2">
        <v>12122</v>
      </c>
      <c r="B9251" s="6">
        <v>43545</v>
      </c>
      <c r="C9251" s="2" t="s">
        <v>28033</v>
      </c>
      <c r="D9251" s="4" t="s">
        <v>45492</v>
      </c>
      <c r="E9251" s="2">
        <v>4</v>
      </c>
      <c r="F9251" s="4" t="s">
        <v>28770</v>
      </c>
      <c r="G9251" s="4" t="s">
        <v>28770</v>
      </c>
      <c r="H9251" s="4" t="s">
        <v>24813</v>
      </c>
      <c r="I9251" s="3">
        <v>47118</v>
      </c>
      <c r="J9251" s="2"/>
      <c r="N9251" s="3"/>
    </row>
    <row r="9252" spans="1:14" ht="15" customHeight="1">
      <c r="A9252" s="2">
        <v>12123</v>
      </c>
      <c r="B9252" s="6">
        <v>43545</v>
      </c>
      <c r="C9252" s="2" t="s">
        <v>28034</v>
      </c>
      <c r="D9252" s="4" t="s">
        <v>45493</v>
      </c>
      <c r="E9252" s="2">
        <v>1</v>
      </c>
      <c r="F9252" s="4" t="s">
        <v>28770</v>
      </c>
      <c r="G9252" s="4" t="s">
        <v>28770</v>
      </c>
      <c r="H9252" s="4" t="s">
        <v>24813</v>
      </c>
      <c r="I9252" s="3">
        <v>47118</v>
      </c>
    </row>
    <row r="9253" spans="1:14" ht="15" customHeight="1">
      <c r="A9253" s="2">
        <v>12124</v>
      </c>
      <c r="B9253" s="6">
        <v>43545</v>
      </c>
      <c r="C9253" s="2" t="s">
        <v>28035</v>
      </c>
      <c r="D9253" s="4" t="s">
        <v>45494</v>
      </c>
      <c r="E9253" s="2">
        <v>4</v>
      </c>
      <c r="F9253" s="4" t="s">
        <v>28770</v>
      </c>
      <c r="G9253" s="4" t="s">
        <v>28770</v>
      </c>
      <c r="H9253" s="4" t="s">
        <v>25377</v>
      </c>
      <c r="I9253" s="3">
        <v>47118</v>
      </c>
    </row>
    <row r="9254" spans="1:14" ht="15" customHeight="1">
      <c r="A9254" s="2">
        <v>12125</v>
      </c>
      <c r="B9254" s="6">
        <v>43545</v>
      </c>
      <c r="C9254" s="2" t="s">
        <v>28036</v>
      </c>
      <c r="D9254" s="4" t="s">
        <v>45495</v>
      </c>
      <c r="E9254" s="2">
        <v>3</v>
      </c>
      <c r="F9254" s="4" t="s">
        <v>28770</v>
      </c>
      <c r="G9254" s="4" t="s">
        <v>28770</v>
      </c>
      <c r="H9254" s="4" t="s">
        <v>25061</v>
      </c>
      <c r="I9254" s="3">
        <v>47118</v>
      </c>
    </row>
    <row r="9255" spans="1:14" ht="15" customHeight="1">
      <c r="A9255" s="2">
        <v>12126</v>
      </c>
      <c r="B9255" s="6">
        <v>43545</v>
      </c>
      <c r="C9255" s="2" t="s">
        <v>28089</v>
      </c>
      <c r="D9255" s="4" t="s">
        <v>45496</v>
      </c>
      <c r="E9255" s="2">
        <v>2</v>
      </c>
      <c r="F9255" s="4" t="s">
        <v>28770</v>
      </c>
      <c r="G9255" s="4" t="s">
        <v>28770</v>
      </c>
      <c r="H9255" s="4" t="s">
        <v>25050</v>
      </c>
      <c r="I9255" s="3">
        <v>44196</v>
      </c>
    </row>
    <row r="9256" spans="1:14">
      <c r="A9256" s="2">
        <v>12127</v>
      </c>
      <c r="B9256" s="6">
        <v>43551</v>
      </c>
      <c r="C9256" s="2" t="s">
        <v>28037</v>
      </c>
      <c r="D9256" s="4" t="s">
        <v>28384</v>
      </c>
      <c r="E9256" s="2">
        <v>2</v>
      </c>
      <c r="F9256" s="4" t="s">
        <v>28236</v>
      </c>
      <c r="G9256" s="4" t="s">
        <v>28385</v>
      </c>
      <c r="H9256" s="4" t="s">
        <v>25816</v>
      </c>
      <c r="I9256" s="3">
        <v>46752</v>
      </c>
      <c r="J9256" s="4" t="s">
        <v>28386</v>
      </c>
    </row>
    <row r="9257" spans="1:14">
      <c r="A9257" s="2">
        <v>12128</v>
      </c>
      <c r="B9257" s="6">
        <v>43551</v>
      </c>
      <c r="C9257" s="2" t="s">
        <v>28038</v>
      </c>
      <c r="D9257" s="4" t="s">
        <v>28387</v>
      </c>
      <c r="E9257" s="2">
        <v>2</v>
      </c>
      <c r="F9257" s="4" t="s">
        <v>28236</v>
      </c>
      <c r="G9257" s="4" t="s">
        <v>28388</v>
      </c>
      <c r="H9257" s="4" t="s">
        <v>21437</v>
      </c>
      <c r="I9257" s="3">
        <v>46752</v>
      </c>
      <c r="J9257" s="4" t="s">
        <v>28389</v>
      </c>
      <c r="K9257" s="4" t="s">
        <v>150</v>
      </c>
    </row>
    <row r="9258" spans="1:14">
      <c r="A9258" s="2">
        <v>12129</v>
      </c>
      <c r="B9258" s="6">
        <v>43551</v>
      </c>
      <c r="C9258" s="2" t="s">
        <v>28039</v>
      </c>
      <c r="D9258" s="4" t="s">
        <v>25940</v>
      </c>
      <c r="E9258" s="2">
        <v>3</v>
      </c>
      <c r="F9258" s="4" t="s">
        <v>28236</v>
      </c>
      <c r="G9258" s="4" t="s">
        <v>28390</v>
      </c>
      <c r="H9258" s="4" t="s">
        <v>25380</v>
      </c>
      <c r="I9258" s="3">
        <v>46752</v>
      </c>
      <c r="J9258" s="4" t="s">
        <v>28391</v>
      </c>
    </row>
    <row r="9259" spans="1:14">
      <c r="A9259" s="2">
        <v>12130</v>
      </c>
      <c r="B9259" s="6">
        <v>43551</v>
      </c>
      <c r="C9259" s="2" t="s">
        <v>28040</v>
      </c>
      <c r="D9259" s="4" t="s">
        <v>28392</v>
      </c>
      <c r="E9259" s="2">
        <v>2</v>
      </c>
      <c r="F9259" s="4" t="s">
        <v>28236</v>
      </c>
      <c r="G9259" s="4" t="s">
        <v>28393</v>
      </c>
      <c r="H9259" s="4" t="s">
        <v>2113</v>
      </c>
      <c r="I9259" s="3">
        <v>46387</v>
      </c>
      <c r="J9259" s="4" t="s">
        <v>28394</v>
      </c>
    </row>
    <row r="9260" spans="1:14">
      <c r="A9260" s="2">
        <v>12131</v>
      </c>
      <c r="B9260" s="6">
        <v>43551</v>
      </c>
      <c r="C9260" s="2" t="s">
        <v>28041</v>
      </c>
      <c r="D9260" s="4" t="s">
        <v>28395</v>
      </c>
      <c r="E9260" s="2">
        <v>2</v>
      </c>
      <c r="F9260" s="4" t="s">
        <v>28396</v>
      </c>
      <c r="G9260" s="4" t="s">
        <v>28397</v>
      </c>
      <c r="H9260" s="4" t="s">
        <v>8117</v>
      </c>
      <c r="I9260" s="3">
        <v>44926</v>
      </c>
      <c r="J9260" s="4" t="s">
        <v>28398</v>
      </c>
    </row>
    <row r="9261" spans="1:14">
      <c r="A9261" s="2">
        <v>12132</v>
      </c>
      <c r="B9261" s="6">
        <v>43551</v>
      </c>
      <c r="C9261" s="2" t="s">
        <v>28042</v>
      </c>
      <c r="D9261" s="4" t="s">
        <v>28400</v>
      </c>
      <c r="E9261" s="2">
        <v>3</v>
      </c>
      <c r="F9261" s="4" t="s">
        <v>28396</v>
      </c>
      <c r="G9261" s="4" t="s">
        <v>28401</v>
      </c>
      <c r="H9261" s="4" t="s">
        <v>12677</v>
      </c>
      <c r="I9261" s="3">
        <v>46022</v>
      </c>
      <c r="J9261" s="4" t="s">
        <v>28402</v>
      </c>
    </row>
    <row r="9262" spans="1:14">
      <c r="A9262" s="2">
        <v>12133</v>
      </c>
      <c r="B9262" s="6">
        <v>43551</v>
      </c>
      <c r="C9262" s="2" t="s">
        <v>28043</v>
      </c>
      <c r="D9262" s="4" t="s">
        <v>28404</v>
      </c>
      <c r="E9262" s="2">
        <v>2</v>
      </c>
      <c r="F9262" s="4" t="s">
        <v>28409</v>
      </c>
      <c r="G9262" s="4" t="s">
        <v>28405</v>
      </c>
      <c r="H9262" s="4" t="s">
        <v>8654</v>
      </c>
      <c r="I9262" s="3">
        <v>46022</v>
      </c>
      <c r="J9262" s="4" t="s">
        <v>28406</v>
      </c>
    </row>
    <row r="9263" spans="1:14">
      <c r="A9263" s="2">
        <v>12134</v>
      </c>
      <c r="B9263" s="6">
        <v>43551</v>
      </c>
      <c r="C9263" s="2" t="s">
        <v>28044</v>
      </c>
      <c r="D9263" s="4" t="s">
        <v>28408</v>
      </c>
      <c r="E9263" s="2">
        <v>3</v>
      </c>
      <c r="F9263" s="4" t="s">
        <v>28409</v>
      </c>
      <c r="G9263" s="4" t="s">
        <v>28410</v>
      </c>
      <c r="H9263" s="4" t="s">
        <v>10062</v>
      </c>
      <c r="I9263" s="3">
        <v>46387</v>
      </c>
      <c r="J9263" s="4" t="s">
        <v>28411</v>
      </c>
    </row>
    <row r="9264" spans="1:14">
      <c r="A9264" s="2">
        <v>12135</v>
      </c>
      <c r="B9264" s="6">
        <v>43551</v>
      </c>
      <c r="C9264" s="2" t="s">
        <v>28045</v>
      </c>
      <c r="D9264" s="4" t="s">
        <v>28412</v>
      </c>
      <c r="E9264" s="2">
        <v>3</v>
      </c>
      <c r="F9264" s="4" t="s">
        <v>28409</v>
      </c>
      <c r="G9264" s="4" t="s">
        <v>28410</v>
      </c>
      <c r="H9264" s="4" t="s">
        <v>25307</v>
      </c>
      <c r="I9264" s="3">
        <v>46387</v>
      </c>
      <c r="J9264" s="4" t="s">
        <v>28413</v>
      </c>
    </row>
    <row r="9265" spans="1:11">
      <c r="A9265" s="2">
        <v>12136</v>
      </c>
      <c r="B9265" s="6">
        <v>43551</v>
      </c>
      <c r="C9265" s="2" t="s">
        <v>28046</v>
      </c>
      <c r="D9265" s="4" t="s">
        <v>28414</v>
      </c>
      <c r="E9265" s="2">
        <v>3</v>
      </c>
      <c r="F9265" s="4" t="s">
        <v>28409</v>
      </c>
      <c r="G9265" s="4" t="s">
        <v>28415</v>
      </c>
      <c r="H9265" s="4" t="s">
        <v>24991</v>
      </c>
      <c r="I9265" s="3">
        <v>46387</v>
      </c>
      <c r="J9265" s="4" t="s">
        <v>28416</v>
      </c>
      <c r="K9265" s="4" t="s">
        <v>150</v>
      </c>
    </row>
    <row r="9266" spans="1:11">
      <c r="A9266" s="2">
        <v>12137</v>
      </c>
      <c r="B9266" s="6">
        <v>43551</v>
      </c>
      <c r="C9266" s="2" t="s">
        <v>28047</v>
      </c>
      <c r="D9266" s="4" t="s">
        <v>27403</v>
      </c>
      <c r="E9266" s="2">
        <v>2</v>
      </c>
      <c r="F9266" s="4" t="s">
        <v>28409</v>
      </c>
      <c r="G9266" s="4" t="s">
        <v>28417</v>
      </c>
      <c r="H9266" s="4" t="s">
        <v>2729</v>
      </c>
      <c r="I9266" s="3">
        <v>47118</v>
      </c>
      <c r="J9266" s="4" t="s">
        <v>28418</v>
      </c>
    </row>
    <row r="9267" spans="1:11">
      <c r="A9267" s="2">
        <v>12138</v>
      </c>
      <c r="B9267" s="6">
        <v>43551</v>
      </c>
      <c r="C9267" s="2" t="s">
        <v>28048</v>
      </c>
      <c r="D9267" s="4" t="s">
        <v>28419</v>
      </c>
      <c r="E9267" s="2">
        <v>3</v>
      </c>
      <c r="F9267" s="4" t="s">
        <v>28409</v>
      </c>
      <c r="G9267" s="4" t="s">
        <v>28390</v>
      </c>
      <c r="H9267" s="4" t="s">
        <v>25380</v>
      </c>
      <c r="I9267" s="3">
        <v>46752</v>
      </c>
      <c r="J9267" s="4" t="s">
        <v>28420</v>
      </c>
    </row>
    <row r="9268" spans="1:11">
      <c r="A9268" s="2">
        <v>12139</v>
      </c>
      <c r="B9268" s="6">
        <v>43551</v>
      </c>
      <c r="C9268" s="2" t="s">
        <v>28049</v>
      </c>
      <c r="D9268" s="4" t="s">
        <v>28421</v>
      </c>
      <c r="E9268" s="2">
        <v>3</v>
      </c>
      <c r="F9268" s="4" t="s">
        <v>28422</v>
      </c>
      <c r="G9268" s="4" t="s">
        <v>28423</v>
      </c>
      <c r="H9268" s="4" t="s">
        <v>9809</v>
      </c>
      <c r="I9268" s="3">
        <v>45657</v>
      </c>
      <c r="J9268" s="4" t="s">
        <v>28424</v>
      </c>
    </row>
    <row r="9269" spans="1:11">
      <c r="A9269" s="2">
        <v>12140</v>
      </c>
      <c r="B9269" s="6">
        <v>43551</v>
      </c>
      <c r="C9269" s="2" t="s">
        <v>28050</v>
      </c>
      <c r="D9269" s="4" t="s">
        <v>28426</v>
      </c>
      <c r="E9269" s="2">
        <v>3</v>
      </c>
      <c r="F9269" s="4" t="s">
        <v>28427</v>
      </c>
      <c r="G9269" s="4" t="s">
        <v>28428</v>
      </c>
      <c r="H9269" s="4" t="s">
        <v>28429</v>
      </c>
      <c r="I9269" s="3">
        <v>46022</v>
      </c>
      <c r="J9269" s="4" t="s">
        <v>28430</v>
      </c>
    </row>
    <row r="9270" spans="1:11">
      <c r="A9270" s="2">
        <v>12141</v>
      </c>
      <c r="B9270" s="6">
        <v>43551</v>
      </c>
      <c r="C9270" s="2" t="s">
        <v>28051</v>
      </c>
      <c r="D9270" s="4" t="s">
        <v>28432</v>
      </c>
      <c r="E9270" s="2">
        <v>2</v>
      </c>
      <c r="F9270" s="4" t="s">
        <v>28427</v>
      </c>
      <c r="G9270" s="4" t="s">
        <v>28433</v>
      </c>
      <c r="H9270" s="4" t="s">
        <v>28434</v>
      </c>
      <c r="I9270" s="3">
        <v>46752</v>
      </c>
      <c r="J9270" s="4" t="s">
        <v>28435</v>
      </c>
    </row>
    <row r="9271" spans="1:11">
      <c r="A9271" s="2">
        <v>12142</v>
      </c>
      <c r="B9271" s="6">
        <v>43551</v>
      </c>
      <c r="C9271" s="2" t="s">
        <v>28052</v>
      </c>
      <c r="D9271" s="4" t="s">
        <v>28436</v>
      </c>
      <c r="E9271" s="2">
        <v>2</v>
      </c>
      <c r="F9271" s="4" t="s">
        <v>28427</v>
      </c>
      <c r="G9271" s="4" t="s">
        <v>28437</v>
      </c>
      <c r="H9271" s="4" t="s">
        <v>25927</v>
      </c>
      <c r="I9271" s="3">
        <v>46752</v>
      </c>
      <c r="J9271" s="4" t="s">
        <v>28438</v>
      </c>
    </row>
    <row r="9272" spans="1:11">
      <c r="A9272" s="2">
        <v>12143</v>
      </c>
      <c r="B9272" s="6">
        <v>43551</v>
      </c>
      <c r="C9272" s="2" t="s">
        <v>28053</v>
      </c>
      <c r="D9272" s="4" t="s">
        <v>28439</v>
      </c>
      <c r="E9272" s="2">
        <v>3</v>
      </c>
      <c r="F9272" s="4" t="s">
        <v>28427</v>
      </c>
      <c r="G9272" s="4" t="s">
        <v>28390</v>
      </c>
      <c r="H9272" s="4" t="s">
        <v>25348</v>
      </c>
      <c r="I9272" s="3">
        <v>46752</v>
      </c>
      <c r="J9272" s="4" t="s">
        <v>28440</v>
      </c>
    </row>
    <row r="9273" spans="1:11">
      <c r="A9273" s="2">
        <v>12144</v>
      </c>
      <c r="B9273" s="6">
        <v>43551</v>
      </c>
      <c r="C9273" s="2" t="s">
        <v>28054</v>
      </c>
      <c r="D9273" s="4" t="s">
        <v>28441</v>
      </c>
      <c r="E9273" s="2">
        <v>2</v>
      </c>
      <c r="F9273" s="4" t="s">
        <v>28422</v>
      </c>
      <c r="G9273" s="4" t="s">
        <v>28442</v>
      </c>
      <c r="H9273" s="4" t="s">
        <v>15473</v>
      </c>
      <c r="I9273" s="3">
        <v>46022</v>
      </c>
      <c r="J9273" s="4" t="s">
        <v>28443</v>
      </c>
      <c r="K9273" s="4" t="s">
        <v>150</v>
      </c>
    </row>
    <row r="9274" spans="1:11">
      <c r="A9274" s="2">
        <v>12145</v>
      </c>
      <c r="B9274" s="6">
        <v>43551</v>
      </c>
      <c r="C9274" s="2" t="s">
        <v>28055</v>
      </c>
      <c r="D9274" s="4" t="s">
        <v>28445</v>
      </c>
      <c r="E9274" s="2">
        <v>3</v>
      </c>
      <c r="F9274" s="4" t="s">
        <v>28409</v>
      </c>
      <c r="G9274" s="4" t="s">
        <v>28410</v>
      </c>
      <c r="H9274" s="4" t="s">
        <v>25307</v>
      </c>
      <c r="I9274" s="3">
        <v>46752</v>
      </c>
      <c r="J9274" s="4" t="s">
        <v>28446</v>
      </c>
    </row>
    <row r="9275" spans="1:11">
      <c r="A9275" s="2">
        <v>12146</v>
      </c>
      <c r="B9275" s="6">
        <v>43551</v>
      </c>
      <c r="C9275" s="2" t="s">
        <v>28056</v>
      </c>
      <c r="D9275" s="4" t="s">
        <v>28447</v>
      </c>
      <c r="E9275" s="2">
        <v>2</v>
      </c>
      <c r="F9275" s="4" t="s">
        <v>28409</v>
      </c>
      <c r="G9275" s="4" t="s">
        <v>28393</v>
      </c>
      <c r="H9275" s="4" t="s">
        <v>2113</v>
      </c>
      <c r="I9275" s="3">
        <v>46752</v>
      </c>
      <c r="J9275" s="4" t="s">
        <v>28448</v>
      </c>
    </row>
    <row r="9276" spans="1:11">
      <c r="A9276" s="2">
        <v>12147</v>
      </c>
      <c r="B9276" s="6">
        <v>43551</v>
      </c>
      <c r="C9276" s="2" t="s">
        <v>28057</v>
      </c>
      <c r="D9276" s="4" t="s">
        <v>28449</v>
      </c>
      <c r="E9276" s="2">
        <v>3</v>
      </c>
      <c r="F9276" s="4" t="s">
        <v>28409</v>
      </c>
      <c r="G9276" s="4" t="s">
        <v>28410</v>
      </c>
      <c r="H9276" s="4" t="s">
        <v>10062</v>
      </c>
      <c r="I9276" s="3">
        <v>46752</v>
      </c>
      <c r="J9276" s="4" t="s">
        <v>28450</v>
      </c>
    </row>
    <row r="9277" spans="1:11">
      <c r="A9277" s="2">
        <v>12148</v>
      </c>
      <c r="B9277" s="6">
        <v>43551</v>
      </c>
      <c r="C9277" s="2" t="s">
        <v>28058</v>
      </c>
      <c r="D9277" s="4" t="s">
        <v>28451</v>
      </c>
      <c r="E9277" s="2">
        <v>3</v>
      </c>
      <c r="F9277" s="4" t="s">
        <v>28409</v>
      </c>
      <c r="G9277" s="4" t="s">
        <v>28415</v>
      </c>
      <c r="H9277" s="4" t="s">
        <v>24991</v>
      </c>
      <c r="I9277" s="3">
        <v>46752</v>
      </c>
      <c r="J9277" s="4" t="s">
        <v>28452</v>
      </c>
    </row>
    <row r="9278" spans="1:11">
      <c r="A9278" s="2">
        <v>12149</v>
      </c>
      <c r="B9278" s="6">
        <v>43551</v>
      </c>
      <c r="C9278" s="2" t="s">
        <v>28090</v>
      </c>
      <c r="D9278" s="4" t="s">
        <v>25352</v>
      </c>
      <c r="E9278" s="2">
        <v>3</v>
      </c>
      <c r="F9278" s="4" t="s">
        <v>28409</v>
      </c>
      <c r="G9278" s="4" t="s">
        <v>28453</v>
      </c>
      <c r="H9278" s="4" t="s">
        <v>26810</v>
      </c>
      <c r="I9278" s="3">
        <v>43830</v>
      </c>
      <c r="J9278" s="4" t="s">
        <v>28454</v>
      </c>
    </row>
    <row r="9279" spans="1:11">
      <c r="A9279" s="2">
        <v>12150</v>
      </c>
      <c r="B9279" s="6">
        <v>43551</v>
      </c>
      <c r="C9279" s="2" t="s">
        <v>28091</v>
      </c>
      <c r="D9279" s="4" t="s">
        <v>25353</v>
      </c>
      <c r="E9279" s="2">
        <v>3</v>
      </c>
      <c r="F9279" s="4" t="s">
        <v>28409</v>
      </c>
      <c r="G9279" s="4" t="s">
        <v>28455</v>
      </c>
      <c r="H9279" s="4" t="s">
        <v>2719</v>
      </c>
      <c r="I9279" s="3">
        <v>43830</v>
      </c>
      <c r="J9279" s="4" t="s">
        <v>28456</v>
      </c>
    </row>
    <row r="9280" spans="1:11">
      <c r="A9280" s="2">
        <v>12151</v>
      </c>
      <c r="B9280" s="6">
        <v>43551</v>
      </c>
      <c r="C9280" s="2" t="s">
        <v>28092</v>
      </c>
      <c r="D9280" s="4" t="s">
        <v>25943</v>
      </c>
      <c r="E9280" s="2">
        <v>3</v>
      </c>
      <c r="F9280" s="4" t="s">
        <v>28409</v>
      </c>
      <c r="G9280" s="4" t="s">
        <v>28390</v>
      </c>
      <c r="H9280" s="4" t="s">
        <v>25935</v>
      </c>
      <c r="I9280" s="3">
        <v>43830</v>
      </c>
      <c r="J9280" s="4" t="s">
        <v>28457</v>
      </c>
    </row>
    <row r="9281" spans="1:10">
      <c r="A9281" s="2">
        <v>12152</v>
      </c>
      <c r="B9281" s="6">
        <v>43551</v>
      </c>
      <c r="C9281" s="2" t="s">
        <v>28093</v>
      </c>
      <c r="D9281" s="4" t="s">
        <v>25941</v>
      </c>
      <c r="E9281" s="2">
        <v>3</v>
      </c>
      <c r="F9281" s="4" t="s">
        <v>28409</v>
      </c>
      <c r="G9281" s="4" t="s">
        <v>28458</v>
      </c>
      <c r="H9281" s="4" t="s">
        <v>25931</v>
      </c>
      <c r="I9281" s="3">
        <v>43830</v>
      </c>
      <c r="J9281" s="4" t="s">
        <v>28459</v>
      </c>
    </row>
    <row r="9282" spans="1:10">
      <c r="A9282" s="2">
        <v>12153</v>
      </c>
      <c r="B9282" s="6">
        <v>43551</v>
      </c>
      <c r="C9282" s="2" t="s">
        <v>28094</v>
      </c>
      <c r="D9282" s="4" t="s">
        <v>25351</v>
      </c>
      <c r="E9282" s="2">
        <v>3</v>
      </c>
      <c r="F9282" s="4" t="s">
        <v>28409</v>
      </c>
      <c r="G9282" s="4" t="s">
        <v>28460</v>
      </c>
      <c r="H9282" s="4" t="s">
        <v>26664</v>
      </c>
      <c r="I9282" s="3">
        <v>43830</v>
      </c>
      <c r="J9282" s="4" t="s">
        <v>28461</v>
      </c>
    </row>
    <row r="9283" spans="1:10">
      <c r="A9283" s="2">
        <v>12154</v>
      </c>
      <c r="B9283" s="6">
        <v>43551</v>
      </c>
      <c r="C9283" s="2" t="s">
        <v>28095</v>
      </c>
      <c r="D9283" s="4" t="s">
        <v>25928</v>
      </c>
      <c r="E9283" s="2">
        <v>2</v>
      </c>
      <c r="F9283" s="4" t="s">
        <v>28409</v>
      </c>
      <c r="G9283" s="4" t="s">
        <v>28455</v>
      </c>
      <c r="H9283" s="4" t="s">
        <v>24717</v>
      </c>
      <c r="I9283" s="3">
        <v>43830</v>
      </c>
      <c r="J9283" s="4" t="s">
        <v>28462</v>
      </c>
    </row>
    <row r="9284" spans="1:10">
      <c r="A9284" s="2">
        <v>12155</v>
      </c>
      <c r="B9284" s="6">
        <v>43551</v>
      </c>
      <c r="C9284" s="2" t="s">
        <v>28059</v>
      </c>
      <c r="D9284" s="4" t="s">
        <v>45497</v>
      </c>
      <c r="E9284" s="2">
        <v>3</v>
      </c>
      <c r="F9284" s="4" t="s">
        <v>703</v>
      </c>
      <c r="G9284" s="4" t="s">
        <v>19222</v>
      </c>
      <c r="H9284" s="4" t="s">
        <v>28570</v>
      </c>
      <c r="I9284" s="3">
        <v>47118</v>
      </c>
    </row>
    <row r="9285" spans="1:10">
      <c r="A9285" s="2">
        <v>12156</v>
      </c>
      <c r="B9285" s="6">
        <v>43551</v>
      </c>
      <c r="C9285" s="2" t="s">
        <v>28060</v>
      </c>
      <c r="D9285" s="4" t="s">
        <v>45498</v>
      </c>
      <c r="E9285" s="2">
        <v>3</v>
      </c>
      <c r="F9285" s="4" t="s">
        <v>703</v>
      </c>
      <c r="G9285" s="4" t="s">
        <v>19222</v>
      </c>
      <c r="H9285" s="4" t="s">
        <v>28571</v>
      </c>
      <c r="I9285" s="3">
        <v>47118</v>
      </c>
      <c r="J9285" s="4" t="s">
        <v>150</v>
      </c>
    </row>
    <row r="9286" spans="1:10">
      <c r="A9286" s="2">
        <v>12157</v>
      </c>
      <c r="B9286" s="6">
        <v>43551</v>
      </c>
      <c r="C9286" s="2" t="s">
        <v>28061</v>
      </c>
      <c r="D9286" s="4" t="s">
        <v>45499</v>
      </c>
      <c r="E9286" s="2">
        <v>3</v>
      </c>
      <c r="F9286" s="4" t="s">
        <v>703</v>
      </c>
      <c r="G9286" s="4" t="s">
        <v>19222</v>
      </c>
      <c r="H9286" s="4" t="s">
        <v>28572</v>
      </c>
      <c r="I9286" s="3">
        <v>47118</v>
      </c>
      <c r="J9286" s="4" t="s">
        <v>150</v>
      </c>
    </row>
    <row r="9287" spans="1:10">
      <c r="A9287" s="2">
        <v>12158</v>
      </c>
      <c r="B9287" s="6">
        <v>43551</v>
      </c>
      <c r="C9287" s="2" t="s">
        <v>28062</v>
      </c>
      <c r="D9287" s="4" t="s">
        <v>45500</v>
      </c>
      <c r="E9287" s="2">
        <v>3</v>
      </c>
      <c r="F9287" s="4" t="s">
        <v>703</v>
      </c>
      <c r="G9287" s="4" t="s">
        <v>19222</v>
      </c>
      <c r="H9287" s="4" t="s">
        <v>28573</v>
      </c>
      <c r="I9287" s="3">
        <v>45291</v>
      </c>
      <c r="J9287" s="4" t="s">
        <v>150</v>
      </c>
    </row>
    <row r="9288" spans="1:10">
      <c r="A9288" s="2">
        <v>12159</v>
      </c>
      <c r="B9288" s="6">
        <v>43551</v>
      </c>
      <c r="C9288" s="2" t="s">
        <v>28063</v>
      </c>
      <c r="D9288" s="4" t="s">
        <v>45501</v>
      </c>
      <c r="E9288" s="2">
        <v>3</v>
      </c>
      <c r="F9288" s="4" t="s">
        <v>703</v>
      </c>
      <c r="G9288" s="4" t="s">
        <v>19222</v>
      </c>
      <c r="H9288" s="4" t="s">
        <v>28574</v>
      </c>
      <c r="I9288" s="3">
        <v>47118</v>
      </c>
    </row>
    <row r="9289" spans="1:10">
      <c r="A9289" s="2">
        <v>12160</v>
      </c>
      <c r="B9289" s="6">
        <v>43551</v>
      </c>
      <c r="C9289" s="2" t="s">
        <v>28064</v>
      </c>
      <c r="D9289" s="4" t="s">
        <v>45100</v>
      </c>
      <c r="E9289" s="2">
        <v>3</v>
      </c>
      <c r="F9289" s="4" t="s">
        <v>703</v>
      </c>
      <c r="G9289" s="4" t="s">
        <v>19222</v>
      </c>
      <c r="H9289" s="4" t="s">
        <v>28575</v>
      </c>
      <c r="I9289" s="3">
        <v>45291</v>
      </c>
    </row>
    <row r="9290" spans="1:10">
      <c r="A9290" s="2">
        <v>12161</v>
      </c>
      <c r="B9290" s="6">
        <v>43551</v>
      </c>
      <c r="C9290" s="2" t="s">
        <v>28065</v>
      </c>
      <c r="D9290" s="4" t="s">
        <v>45502</v>
      </c>
      <c r="E9290" s="2">
        <v>3</v>
      </c>
      <c r="F9290" s="4" t="s">
        <v>703</v>
      </c>
      <c r="G9290" s="4" t="s">
        <v>19222</v>
      </c>
      <c r="H9290" s="4" t="s">
        <v>25676</v>
      </c>
      <c r="I9290" s="3">
        <v>47118</v>
      </c>
    </row>
    <row r="9291" spans="1:10">
      <c r="A9291" s="2">
        <v>12162</v>
      </c>
      <c r="B9291" s="6">
        <v>43551</v>
      </c>
      <c r="C9291" s="2" t="s">
        <v>28066</v>
      </c>
      <c r="D9291" s="4" t="s">
        <v>45503</v>
      </c>
      <c r="E9291" s="2">
        <v>3</v>
      </c>
      <c r="F9291" s="4" t="s">
        <v>703</v>
      </c>
      <c r="G9291" s="4" t="s">
        <v>19222</v>
      </c>
      <c r="H9291" s="4" t="s">
        <v>28577</v>
      </c>
      <c r="I9291" s="3">
        <v>47118</v>
      </c>
    </row>
    <row r="9292" spans="1:10">
      <c r="A9292" s="2">
        <v>12163</v>
      </c>
      <c r="B9292" s="6">
        <v>43551</v>
      </c>
      <c r="C9292" s="2" t="s">
        <v>28067</v>
      </c>
      <c r="D9292" s="4" t="s">
        <v>45504</v>
      </c>
      <c r="E9292" s="2">
        <v>3</v>
      </c>
      <c r="F9292" s="4" t="s">
        <v>703</v>
      </c>
      <c r="G9292" s="4" t="s">
        <v>19222</v>
      </c>
      <c r="H9292" s="4" t="s">
        <v>28578</v>
      </c>
      <c r="I9292" s="3">
        <v>45291</v>
      </c>
    </row>
    <row r="9293" spans="1:10">
      <c r="A9293" s="2">
        <v>12164</v>
      </c>
      <c r="B9293" s="6">
        <v>43551</v>
      </c>
      <c r="C9293" s="2" t="s">
        <v>28068</v>
      </c>
      <c r="D9293" s="4" t="s">
        <v>45505</v>
      </c>
      <c r="E9293" s="2">
        <v>2</v>
      </c>
      <c r="F9293" s="4" t="s">
        <v>703</v>
      </c>
      <c r="G9293" s="4" t="s">
        <v>19222</v>
      </c>
      <c r="H9293" s="4" t="s">
        <v>28579</v>
      </c>
      <c r="I9293" s="3">
        <v>45291</v>
      </c>
    </row>
    <row r="9294" spans="1:10">
      <c r="A9294" s="2">
        <v>12165</v>
      </c>
      <c r="B9294" s="6">
        <v>43551</v>
      </c>
      <c r="C9294" s="2" t="s">
        <v>28069</v>
      </c>
      <c r="D9294" s="4" t="s">
        <v>45506</v>
      </c>
      <c r="E9294" s="2">
        <v>3</v>
      </c>
      <c r="F9294" s="4" t="s">
        <v>703</v>
      </c>
      <c r="G9294" s="4" t="s">
        <v>19222</v>
      </c>
      <c r="H9294" s="4" t="s">
        <v>28578</v>
      </c>
      <c r="I9294" s="3">
        <v>45291</v>
      </c>
    </row>
    <row r="9295" spans="1:10">
      <c r="A9295" s="2">
        <v>12166</v>
      </c>
      <c r="B9295" s="6">
        <v>43551</v>
      </c>
      <c r="C9295" s="2" t="s">
        <v>28070</v>
      </c>
      <c r="D9295" s="4" t="s">
        <v>45507</v>
      </c>
      <c r="E9295" s="2">
        <v>3</v>
      </c>
      <c r="F9295" s="4" t="s">
        <v>703</v>
      </c>
      <c r="G9295" s="4" t="s">
        <v>19222</v>
      </c>
      <c r="H9295" s="4" t="s">
        <v>28580</v>
      </c>
      <c r="I9295" s="3">
        <v>47118</v>
      </c>
    </row>
    <row r="9296" spans="1:10">
      <c r="A9296" s="2">
        <v>12167</v>
      </c>
      <c r="B9296" s="6">
        <v>43551</v>
      </c>
      <c r="C9296" s="2" t="s">
        <v>28071</v>
      </c>
      <c r="D9296" s="4" t="s">
        <v>45508</v>
      </c>
      <c r="E9296" s="2">
        <v>2</v>
      </c>
      <c r="F9296" s="4" t="s">
        <v>703</v>
      </c>
      <c r="G9296" s="4" t="s">
        <v>19222</v>
      </c>
      <c r="H9296" s="4" t="s">
        <v>28584</v>
      </c>
      <c r="I9296" s="3">
        <v>45291</v>
      </c>
    </row>
    <row r="9297" spans="1:10">
      <c r="A9297" s="2">
        <v>12168</v>
      </c>
      <c r="B9297" s="6">
        <v>43551</v>
      </c>
      <c r="C9297" s="2" t="s">
        <v>28072</v>
      </c>
      <c r="D9297" s="4" t="s">
        <v>45509</v>
      </c>
      <c r="E9297" s="2">
        <v>3</v>
      </c>
      <c r="F9297" s="4" t="s">
        <v>703</v>
      </c>
      <c r="G9297" s="4" t="s">
        <v>19222</v>
      </c>
      <c r="H9297" s="4" t="s">
        <v>2719</v>
      </c>
      <c r="I9297" s="3">
        <v>47118</v>
      </c>
    </row>
    <row r="9298" spans="1:10">
      <c r="A9298" s="2">
        <v>12169</v>
      </c>
      <c r="B9298" s="6">
        <v>43551</v>
      </c>
      <c r="C9298" s="2" t="s">
        <v>28073</v>
      </c>
      <c r="D9298" s="4" t="s">
        <v>45510</v>
      </c>
      <c r="E9298" s="2">
        <v>2</v>
      </c>
      <c r="F9298" s="4" t="s">
        <v>703</v>
      </c>
      <c r="G9298" s="4" t="s">
        <v>19222</v>
      </c>
      <c r="H9298" s="4" t="s">
        <v>28581</v>
      </c>
      <c r="I9298" s="3">
        <v>47118</v>
      </c>
    </row>
    <row r="9299" spans="1:10">
      <c r="A9299" s="2">
        <v>12170</v>
      </c>
      <c r="B9299" s="6">
        <v>43551</v>
      </c>
      <c r="C9299" s="2" t="s">
        <v>28074</v>
      </c>
      <c r="D9299" s="4" t="s">
        <v>45511</v>
      </c>
      <c r="E9299" s="2">
        <v>3</v>
      </c>
      <c r="F9299" s="4" t="s">
        <v>703</v>
      </c>
      <c r="G9299" s="4" t="s">
        <v>19222</v>
      </c>
      <c r="H9299" s="4" t="s">
        <v>10682</v>
      </c>
      <c r="I9299" s="3">
        <v>47118</v>
      </c>
    </row>
    <row r="9300" spans="1:10">
      <c r="A9300" s="2">
        <v>12171</v>
      </c>
      <c r="B9300" s="6">
        <v>43551</v>
      </c>
      <c r="C9300" s="2" t="s">
        <v>28075</v>
      </c>
      <c r="D9300" s="4" t="s">
        <v>45512</v>
      </c>
      <c r="E9300" s="2">
        <v>3</v>
      </c>
      <c r="F9300" s="4" t="s">
        <v>703</v>
      </c>
      <c r="G9300" s="4" t="s">
        <v>19222</v>
      </c>
      <c r="H9300" s="4" t="s">
        <v>28582</v>
      </c>
      <c r="I9300" s="3">
        <v>47118</v>
      </c>
    </row>
    <row r="9301" spans="1:10">
      <c r="A9301" s="2">
        <v>12172</v>
      </c>
      <c r="B9301" s="6">
        <v>43551</v>
      </c>
      <c r="C9301" s="2" t="s">
        <v>28076</v>
      </c>
      <c r="D9301" s="4" t="s">
        <v>45513</v>
      </c>
      <c r="E9301" s="2">
        <v>2</v>
      </c>
      <c r="F9301" s="4" t="s">
        <v>703</v>
      </c>
      <c r="G9301" s="4" t="s">
        <v>19222</v>
      </c>
      <c r="H9301" s="4" t="s">
        <v>28583</v>
      </c>
      <c r="I9301" s="3">
        <v>45291</v>
      </c>
    </row>
    <row r="9302" spans="1:10">
      <c r="A9302" s="2">
        <v>12173</v>
      </c>
      <c r="B9302" s="6">
        <v>43551</v>
      </c>
      <c r="C9302" s="2" t="s">
        <v>28077</v>
      </c>
      <c r="D9302" s="4" t="s">
        <v>45514</v>
      </c>
      <c r="E9302" s="2">
        <v>3</v>
      </c>
      <c r="F9302" s="4" t="s">
        <v>18498</v>
      </c>
      <c r="G9302" s="4" t="s">
        <v>28585</v>
      </c>
      <c r="H9302" s="4" t="s">
        <v>28586</v>
      </c>
      <c r="I9302" s="3">
        <v>43830</v>
      </c>
      <c r="J9302" s="4" t="s">
        <v>28587</v>
      </c>
    </row>
    <row r="9303" spans="1:10">
      <c r="A9303" s="2">
        <v>12174</v>
      </c>
      <c r="B9303" s="6">
        <v>43551</v>
      </c>
      <c r="C9303" s="2" t="s">
        <v>28078</v>
      </c>
      <c r="D9303" s="4" t="s">
        <v>45515</v>
      </c>
      <c r="E9303" s="2">
        <v>3</v>
      </c>
      <c r="F9303" s="4" t="s">
        <v>18498</v>
      </c>
      <c r="G9303" s="4" t="s">
        <v>28589</v>
      </c>
      <c r="H9303" s="4" t="s">
        <v>28588</v>
      </c>
      <c r="I9303" s="3">
        <v>44196</v>
      </c>
      <c r="J9303" s="4" t="s">
        <v>28590</v>
      </c>
    </row>
    <row r="9304" spans="1:10">
      <c r="A9304" s="2">
        <v>12175</v>
      </c>
      <c r="B9304" s="6">
        <v>43551</v>
      </c>
      <c r="C9304" s="2" t="s">
        <v>28079</v>
      </c>
      <c r="D9304" s="4" t="s">
        <v>28593</v>
      </c>
      <c r="E9304" s="2">
        <v>3</v>
      </c>
      <c r="F9304" s="4" t="s">
        <v>25762</v>
      </c>
      <c r="G9304" s="4" t="s">
        <v>27391</v>
      </c>
      <c r="H9304" s="4" t="s">
        <v>28591</v>
      </c>
      <c r="I9304" s="3">
        <v>44196</v>
      </c>
      <c r="J9304" s="4" t="s">
        <v>28592</v>
      </c>
    </row>
    <row r="9305" spans="1:10">
      <c r="A9305" s="2">
        <v>12176</v>
      </c>
      <c r="B9305" s="6">
        <v>43551</v>
      </c>
      <c r="C9305" s="2" t="s">
        <v>28080</v>
      </c>
      <c r="D9305" s="4" t="s">
        <v>45516</v>
      </c>
      <c r="E9305" s="2">
        <v>3</v>
      </c>
      <c r="F9305" s="4" t="s">
        <v>25762</v>
      </c>
      <c r="G9305" s="4" t="s">
        <v>27391</v>
      </c>
      <c r="H9305" s="4" t="s">
        <v>28591</v>
      </c>
      <c r="I9305" s="3">
        <v>46387</v>
      </c>
      <c r="J9305" s="4" t="s">
        <v>28594</v>
      </c>
    </row>
    <row r="9306" spans="1:10">
      <c r="A9306" s="2">
        <v>12177</v>
      </c>
      <c r="B9306" s="6">
        <v>43551</v>
      </c>
      <c r="C9306" s="2" t="s">
        <v>28081</v>
      </c>
      <c r="D9306" s="4" t="s">
        <v>45517</v>
      </c>
      <c r="E9306" s="2">
        <v>3</v>
      </c>
      <c r="F9306" s="4" t="s">
        <v>25762</v>
      </c>
      <c r="G9306" s="4" t="s">
        <v>27391</v>
      </c>
      <c r="H9306" s="4" t="s">
        <v>28591</v>
      </c>
      <c r="I9306" s="3">
        <v>45657</v>
      </c>
      <c r="J9306" s="4" t="s">
        <v>28595</v>
      </c>
    </row>
    <row r="9307" spans="1:10">
      <c r="A9307" s="2">
        <v>12178</v>
      </c>
      <c r="B9307" s="6">
        <v>43551</v>
      </c>
      <c r="C9307" s="2" t="s">
        <v>28082</v>
      </c>
      <c r="D9307" s="4" t="s">
        <v>45518</v>
      </c>
      <c r="E9307" s="2">
        <v>3</v>
      </c>
      <c r="F9307" s="4" t="s">
        <v>25762</v>
      </c>
      <c r="G9307" s="4" t="s">
        <v>27391</v>
      </c>
      <c r="H9307" s="4" t="s">
        <v>28591</v>
      </c>
      <c r="I9307" s="3">
        <v>46387</v>
      </c>
      <c r="J9307" s="4" t="s">
        <v>28596</v>
      </c>
    </row>
    <row r="9308" spans="1:10">
      <c r="A9308" s="2">
        <v>12179</v>
      </c>
      <c r="B9308" s="6">
        <v>43551</v>
      </c>
      <c r="C9308" s="2" t="s">
        <v>28083</v>
      </c>
      <c r="D9308" s="4" t="s">
        <v>45519</v>
      </c>
      <c r="E9308" s="2">
        <v>3</v>
      </c>
      <c r="F9308" s="4" t="s">
        <v>25762</v>
      </c>
      <c r="G9308" s="4" t="s">
        <v>27391</v>
      </c>
      <c r="H9308" s="4" t="s">
        <v>28591</v>
      </c>
      <c r="I9308" s="3">
        <v>45657</v>
      </c>
      <c r="J9308" s="4" t="s">
        <v>28597</v>
      </c>
    </row>
    <row r="9309" spans="1:10">
      <c r="A9309" s="2">
        <v>12180</v>
      </c>
      <c r="B9309" s="6">
        <v>43551</v>
      </c>
      <c r="C9309" s="2" t="s">
        <v>28084</v>
      </c>
      <c r="D9309" s="4" t="s">
        <v>45520</v>
      </c>
      <c r="E9309" s="2">
        <v>3</v>
      </c>
      <c r="F9309" s="4" t="s">
        <v>25762</v>
      </c>
      <c r="G9309" s="4" t="s">
        <v>27391</v>
      </c>
      <c r="H9309" s="4" t="s">
        <v>28591</v>
      </c>
      <c r="I9309" s="3">
        <v>46387</v>
      </c>
      <c r="J9309" s="4" t="s">
        <v>28598</v>
      </c>
    </row>
    <row r="9310" spans="1:10">
      <c r="A9310" s="2">
        <v>12181</v>
      </c>
      <c r="B9310" s="6">
        <v>43551</v>
      </c>
      <c r="C9310" s="2" t="s">
        <v>28096</v>
      </c>
      <c r="D9310" s="4" t="s">
        <v>45521</v>
      </c>
      <c r="E9310" s="2">
        <v>3</v>
      </c>
      <c r="F9310" s="4" t="s">
        <v>25762</v>
      </c>
      <c r="G9310" s="4" t="s">
        <v>27391</v>
      </c>
      <c r="H9310" s="4" t="s">
        <v>28591</v>
      </c>
      <c r="I9310" s="3">
        <v>45657</v>
      </c>
      <c r="J9310" s="4" t="s">
        <v>28599</v>
      </c>
    </row>
    <row r="9311" spans="1:10">
      <c r="A9311" s="2">
        <v>12182</v>
      </c>
      <c r="B9311" s="6">
        <v>43551</v>
      </c>
      <c r="C9311" s="2" t="s">
        <v>28097</v>
      </c>
      <c r="D9311" s="4" t="s">
        <v>45522</v>
      </c>
      <c r="E9311" s="2">
        <v>3</v>
      </c>
      <c r="F9311" s="4" t="s">
        <v>25762</v>
      </c>
      <c r="G9311" s="4" t="s">
        <v>27391</v>
      </c>
      <c r="H9311" s="4" t="s">
        <v>28600</v>
      </c>
      <c r="I9311" s="3">
        <v>46022</v>
      </c>
      <c r="J9311" s="4" t="s">
        <v>28601</v>
      </c>
    </row>
    <row r="9312" spans="1:10">
      <c r="A9312" s="2">
        <v>12183</v>
      </c>
      <c r="B9312" s="6">
        <v>43551</v>
      </c>
      <c r="C9312" s="2" t="s">
        <v>28098</v>
      </c>
      <c r="D9312" s="4" t="s">
        <v>45523</v>
      </c>
      <c r="E9312" s="2">
        <v>3</v>
      </c>
      <c r="F9312" s="4" t="s">
        <v>25762</v>
      </c>
      <c r="G9312" s="4" t="s">
        <v>27391</v>
      </c>
      <c r="H9312" s="4" t="s">
        <v>28600</v>
      </c>
      <c r="I9312" s="3">
        <v>46387</v>
      </c>
      <c r="J9312" s="4" t="s">
        <v>28602</v>
      </c>
    </row>
    <row r="9313" spans="1:10">
      <c r="A9313" s="2">
        <v>12184</v>
      </c>
      <c r="B9313" s="6">
        <v>43551</v>
      </c>
      <c r="C9313" s="2" t="s">
        <v>28099</v>
      </c>
      <c r="D9313" s="4" t="s">
        <v>45524</v>
      </c>
      <c r="E9313" s="2">
        <v>3</v>
      </c>
      <c r="F9313" s="4" t="s">
        <v>25762</v>
      </c>
      <c r="G9313" s="4" t="s">
        <v>27391</v>
      </c>
      <c r="H9313" s="4" t="s">
        <v>28600</v>
      </c>
      <c r="I9313" s="3">
        <v>46387</v>
      </c>
      <c r="J9313" s="4" t="s">
        <v>28603</v>
      </c>
    </row>
    <row r="9314" spans="1:10">
      <c r="A9314" s="2">
        <v>12185</v>
      </c>
      <c r="B9314" s="6">
        <v>43551</v>
      </c>
      <c r="C9314" s="2" t="s">
        <v>28100</v>
      </c>
      <c r="D9314" s="4" t="s">
        <v>45525</v>
      </c>
      <c r="E9314" s="2">
        <v>3</v>
      </c>
      <c r="F9314" s="4" t="s">
        <v>25762</v>
      </c>
      <c r="G9314" s="4" t="s">
        <v>27391</v>
      </c>
      <c r="H9314" s="4" t="s">
        <v>28600</v>
      </c>
      <c r="I9314" s="3">
        <v>46387</v>
      </c>
      <c r="J9314" s="4" t="s">
        <v>28604</v>
      </c>
    </row>
    <row r="9315" spans="1:10">
      <c r="A9315" s="2">
        <v>12186</v>
      </c>
      <c r="B9315" s="6">
        <v>43551</v>
      </c>
      <c r="C9315" s="2" t="s">
        <v>28101</v>
      </c>
      <c r="D9315" s="4" t="s">
        <v>45526</v>
      </c>
      <c r="E9315" s="2">
        <v>3</v>
      </c>
      <c r="F9315" s="4" t="s">
        <v>25762</v>
      </c>
      <c r="G9315" s="4" t="s">
        <v>27391</v>
      </c>
      <c r="H9315" s="4" t="s">
        <v>28600</v>
      </c>
      <c r="I9315" s="3">
        <v>46387</v>
      </c>
      <c r="J9315" s="4" t="s">
        <v>28605</v>
      </c>
    </row>
    <row r="9316" spans="1:10">
      <c r="A9316" s="2">
        <v>12187</v>
      </c>
      <c r="B9316" s="6">
        <v>43551</v>
      </c>
      <c r="C9316" s="2" t="s">
        <v>28102</v>
      </c>
      <c r="D9316" s="4" t="s">
        <v>45527</v>
      </c>
      <c r="E9316" s="2">
        <v>3</v>
      </c>
      <c r="F9316" s="4" t="s">
        <v>25762</v>
      </c>
      <c r="G9316" s="4" t="s">
        <v>27391</v>
      </c>
      <c r="H9316" s="4" t="s">
        <v>28600</v>
      </c>
      <c r="I9316" s="3">
        <v>46387</v>
      </c>
      <c r="J9316" s="4" t="s">
        <v>28606</v>
      </c>
    </row>
    <row r="9317" spans="1:10">
      <c r="A9317" s="2">
        <v>12188</v>
      </c>
      <c r="B9317" s="6">
        <v>43551</v>
      </c>
      <c r="C9317" s="2" t="s">
        <v>28103</v>
      </c>
      <c r="D9317" s="4" t="s">
        <v>45528</v>
      </c>
      <c r="E9317" s="2">
        <v>3</v>
      </c>
      <c r="F9317" s="4" t="s">
        <v>25762</v>
      </c>
      <c r="G9317" s="4" t="s">
        <v>27391</v>
      </c>
      <c r="H9317" s="4" t="s">
        <v>28600</v>
      </c>
      <c r="I9317" s="3">
        <v>46387</v>
      </c>
      <c r="J9317" s="4" t="s">
        <v>28607</v>
      </c>
    </row>
    <row r="9318" spans="1:10">
      <c r="A9318" s="2">
        <v>12189</v>
      </c>
      <c r="B9318" s="6">
        <v>43551</v>
      </c>
      <c r="C9318" s="2" t="s">
        <v>28104</v>
      </c>
      <c r="D9318" s="4" t="s">
        <v>45529</v>
      </c>
      <c r="E9318" s="2">
        <v>3</v>
      </c>
      <c r="F9318" s="4" t="s">
        <v>25762</v>
      </c>
      <c r="G9318" s="4" t="s">
        <v>27391</v>
      </c>
      <c r="H9318" s="4" t="s">
        <v>28608</v>
      </c>
      <c r="I9318" s="3">
        <v>46752</v>
      </c>
      <c r="J9318" s="4" t="s">
        <v>28609</v>
      </c>
    </row>
    <row r="9319" spans="1:10">
      <c r="A9319" s="2">
        <v>12190</v>
      </c>
      <c r="B9319" s="6">
        <v>43551</v>
      </c>
      <c r="C9319" s="2" t="s">
        <v>28105</v>
      </c>
      <c r="D9319" s="4" t="s">
        <v>45530</v>
      </c>
      <c r="E9319" s="2">
        <v>3</v>
      </c>
      <c r="F9319" s="4" t="s">
        <v>25762</v>
      </c>
      <c r="G9319" s="4" t="s">
        <v>27391</v>
      </c>
      <c r="H9319" s="4" t="s">
        <v>28610</v>
      </c>
      <c r="I9319" s="3">
        <v>44196</v>
      </c>
      <c r="J9319" s="4" t="s">
        <v>28611</v>
      </c>
    </row>
    <row r="9320" spans="1:10">
      <c r="A9320" s="2">
        <v>12191</v>
      </c>
      <c r="B9320" s="6">
        <v>43551</v>
      </c>
      <c r="C9320" s="2" t="s">
        <v>28106</v>
      </c>
      <c r="D9320" s="4" t="s">
        <v>45531</v>
      </c>
      <c r="E9320" s="2">
        <v>3</v>
      </c>
      <c r="F9320" s="4" t="s">
        <v>25762</v>
      </c>
      <c r="G9320" s="4" t="s">
        <v>28612</v>
      </c>
      <c r="H9320" s="4" t="s">
        <v>28613</v>
      </c>
      <c r="I9320" s="3">
        <v>45657</v>
      </c>
      <c r="J9320" s="4" t="s">
        <v>28614</v>
      </c>
    </row>
    <row r="9321" spans="1:10">
      <c r="A9321" s="2">
        <v>12192</v>
      </c>
      <c r="B9321" s="6">
        <v>43551</v>
      </c>
      <c r="C9321" s="2" t="s">
        <v>28107</v>
      </c>
      <c r="D9321" s="4" t="s">
        <v>45532</v>
      </c>
      <c r="E9321" s="2">
        <v>2</v>
      </c>
      <c r="F9321" s="4" t="s">
        <v>25762</v>
      </c>
      <c r="G9321" s="4" t="s">
        <v>27391</v>
      </c>
      <c r="H9321" s="4" t="s">
        <v>28615</v>
      </c>
      <c r="I9321" s="3">
        <v>44561</v>
      </c>
      <c r="J9321" s="4" t="s">
        <v>28617</v>
      </c>
    </row>
    <row r="9322" spans="1:10">
      <c r="A9322" s="2">
        <v>12193</v>
      </c>
      <c r="B9322" s="6">
        <v>43551</v>
      </c>
      <c r="C9322" s="2" t="s">
        <v>28108</v>
      </c>
      <c r="D9322" s="4" t="s">
        <v>45533</v>
      </c>
      <c r="E9322" s="2">
        <v>2</v>
      </c>
      <c r="F9322" s="4" t="s">
        <v>25762</v>
      </c>
      <c r="G9322" s="4" t="s">
        <v>27391</v>
      </c>
      <c r="H9322" s="4" t="s">
        <v>2719</v>
      </c>
      <c r="I9322" s="3">
        <v>45657</v>
      </c>
      <c r="J9322" s="4" t="s">
        <v>28616</v>
      </c>
    </row>
    <row r="9323" spans="1:10">
      <c r="A9323" s="2">
        <v>12194</v>
      </c>
      <c r="B9323" s="6">
        <v>43557</v>
      </c>
      <c r="C9323" s="2" t="s">
        <v>28463</v>
      </c>
      <c r="D9323" s="4" t="s">
        <v>45534</v>
      </c>
      <c r="E9323" s="2">
        <v>3</v>
      </c>
      <c r="F9323" s="4" t="s">
        <v>2349</v>
      </c>
      <c r="G9323" s="4" t="s">
        <v>28618</v>
      </c>
      <c r="H9323" s="4" t="s">
        <v>25676</v>
      </c>
      <c r="I9323" s="3">
        <v>43830</v>
      </c>
      <c r="J9323" s="4" t="s">
        <v>28619</v>
      </c>
    </row>
    <row r="9324" spans="1:10">
      <c r="A9324" s="2">
        <v>12195</v>
      </c>
      <c r="B9324" s="6">
        <v>43557</v>
      </c>
      <c r="C9324" s="2" t="s">
        <v>28464</v>
      </c>
      <c r="D9324" s="4" t="s">
        <v>45535</v>
      </c>
      <c r="E9324" s="2">
        <v>3</v>
      </c>
      <c r="F9324" s="4" t="s">
        <v>2349</v>
      </c>
      <c r="G9324" s="4" t="s">
        <v>28620</v>
      </c>
      <c r="H9324" s="4" t="s">
        <v>25902</v>
      </c>
      <c r="I9324" s="3">
        <v>44196</v>
      </c>
      <c r="J9324" s="4" t="s">
        <v>28621</v>
      </c>
    </row>
    <row r="9325" spans="1:10">
      <c r="A9325" s="2">
        <v>12196</v>
      </c>
      <c r="B9325" s="6">
        <v>43557</v>
      </c>
      <c r="C9325" s="2" t="s">
        <v>28465</v>
      </c>
      <c r="D9325" s="4" t="s">
        <v>45536</v>
      </c>
      <c r="E9325" s="2">
        <v>3</v>
      </c>
      <c r="F9325" s="4" t="s">
        <v>2087</v>
      </c>
      <c r="G9325" s="4" t="s">
        <v>28622</v>
      </c>
      <c r="H9325" s="4" t="s">
        <v>28623</v>
      </c>
      <c r="I9325" s="3">
        <v>46387</v>
      </c>
      <c r="J9325" s="4" t="s">
        <v>28624</v>
      </c>
    </row>
    <row r="9326" spans="1:10">
      <c r="A9326" s="2">
        <v>12197</v>
      </c>
      <c r="B9326" s="6">
        <v>43557</v>
      </c>
      <c r="C9326" s="2" t="s">
        <v>28466</v>
      </c>
      <c r="D9326" s="4" t="s">
        <v>45537</v>
      </c>
      <c r="E9326" s="2">
        <v>3</v>
      </c>
      <c r="F9326" s="4" t="s">
        <v>2087</v>
      </c>
      <c r="G9326" s="4" t="s">
        <v>28622</v>
      </c>
      <c r="H9326" s="4" t="s">
        <v>27284</v>
      </c>
      <c r="I9326" s="3">
        <v>46387</v>
      </c>
      <c r="J9326" s="4" t="s">
        <v>28625</v>
      </c>
    </row>
    <row r="9327" spans="1:10">
      <c r="A9327" s="2">
        <v>12198</v>
      </c>
      <c r="B9327" s="6">
        <v>43557</v>
      </c>
      <c r="C9327" s="2" t="s">
        <v>28467</v>
      </c>
      <c r="D9327" s="4" t="s">
        <v>45538</v>
      </c>
      <c r="E9327" s="2">
        <v>2</v>
      </c>
      <c r="F9327" s="4" t="s">
        <v>2087</v>
      </c>
      <c r="G9327" s="4" t="s">
        <v>28622</v>
      </c>
      <c r="H9327" s="4" t="s">
        <v>25460</v>
      </c>
      <c r="I9327" s="3">
        <v>46752</v>
      </c>
      <c r="J9327" s="4" t="s">
        <v>28626</v>
      </c>
    </row>
    <row r="9328" spans="1:10">
      <c r="A9328" s="2">
        <v>12199</v>
      </c>
      <c r="B9328" s="6">
        <v>43557</v>
      </c>
      <c r="C9328" s="2" t="s">
        <v>28468</v>
      </c>
      <c r="D9328" s="4" t="s">
        <v>45539</v>
      </c>
      <c r="E9328" s="2">
        <v>3</v>
      </c>
      <c r="F9328" s="4" t="s">
        <v>2087</v>
      </c>
      <c r="G9328" s="4" t="s">
        <v>28627</v>
      </c>
      <c r="H9328" s="4" t="s">
        <v>26016</v>
      </c>
      <c r="I9328" s="3">
        <v>46752</v>
      </c>
      <c r="J9328" s="4" t="s">
        <v>28628</v>
      </c>
    </row>
    <row r="9329" spans="1:11">
      <c r="A9329" s="2">
        <v>12200</v>
      </c>
      <c r="B9329" s="6">
        <v>43557</v>
      </c>
      <c r="C9329" s="2" t="s">
        <v>28469</v>
      </c>
      <c r="D9329" s="4" t="s">
        <v>45540</v>
      </c>
      <c r="E9329" s="2">
        <v>3</v>
      </c>
      <c r="F9329" s="4" t="s">
        <v>2087</v>
      </c>
      <c r="G9329" s="4" t="s">
        <v>28622</v>
      </c>
      <c r="H9329" s="4" t="s">
        <v>27329</v>
      </c>
      <c r="I9329" s="3">
        <v>46752</v>
      </c>
      <c r="J9329" s="4" t="s">
        <v>28629</v>
      </c>
    </row>
    <row r="9330" spans="1:11">
      <c r="A9330" s="2">
        <v>12201</v>
      </c>
      <c r="B9330" s="6">
        <v>43557</v>
      </c>
      <c r="C9330" s="2" t="s">
        <v>28470</v>
      </c>
      <c r="D9330" s="4" t="s">
        <v>45289</v>
      </c>
      <c r="E9330" s="2">
        <v>3</v>
      </c>
      <c r="F9330" s="4" t="s">
        <v>2087</v>
      </c>
      <c r="G9330" s="4" t="s">
        <v>28627</v>
      </c>
      <c r="H9330" s="4" t="s">
        <v>28631</v>
      </c>
      <c r="I9330" s="3">
        <v>47118</v>
      </c>
      <c r="J9330" s="4" t="s">
        <v>28630</v>
      </c>
    </row>
    <row r="9331" spans="1:11">
      <c r="A9331" s="2">
        <v>12202</v>
      </c>
      <c r="B9331" s="6">
        <v>43557</v>
      </c>
      <c r="C9331" s="2" t="s">
        <v>28471</v>
      </c>
      <c r="D9331" s="4" t="s">
        <v>45290</v>
      </c>
      <c r="E9331" s="2">
        <v>3</v>
      </c>
      <c r="F9331" s="4" t="s">
        <v>2087</v>
      </c>
      <c r="G9331" s="4" t="s">
        <v>28627</v>
      </c>
      <c r="H9331" s="4" t="s">
        <v>2719</v>
      </c>
      <c r="I9331" s="3">
        <v>47118</v>
      </c>
      <c r="J9331" s="4" t="s">
        <v>28632</v>
      </c>
    </row>
    <row r="9332" spans="1:11">
      <c r="A9332" s="2">
        <v>12203</v>
      </c>
      <c r="B9332" s="6">
        <v>43557</v>
      </c>
      <c r="C9332" s="2" t="s">
        <v>28576</v>
      </c>
      <c r="D9332" s="4" t="s">
        <v>28771</v>
      </c>
      <c r="E9332" s="2">
        <v>2</v>
      </c>
      <c r="F9332" s="4" t="s">
        <v>28236</v>
      </c>
      <c r="G9332" s="4" t="s">
        <v>28772</v>
      </c>
      <c r="H9332" s="4" t="s">
        <v>2729</v>
      </c>
      <c r="I9332" s="3">
        <v>47118</v>
      </c>
      <c r="J9332" s="4" t="s">
        <v>28776</v>
      </c>
    </row>
    <row r="9333" spans="1:11" ht="18">
      <c r="A9333" s="2">
        <v>12204</v>
      </c>
      <c r="B9333" s="6">
        <v>43559</v>
      </c>
      <c r="C9333" s="2" t="s">
        <v>28777</v>
      </c>
      <c r="D9333" s="4" t="s">
        <v>45541</v>
      </c>
      <c r="E9333" s="2">
        <v>3</v>
      </c>
      <c r="F9333" s="4" t="s">
        <v>28786</v>
      </c>
      <c r="G9333" s="4" t="s">
        <v>28786</v>
      </c>
      <c r="H9333" s="4" t="s">
        <v>28787</v>
      </c>
      <c r="I9333" s="3">
        <v>47118</v>
      </c>
    </row>
    <row r="9334" spans="1:11">
      <c r="A9334" s="2">
        <v>12205</v>
      </c>
      <c r="B9334" s="6">
        <v>43559</v>
      </c>
      <c r="C9334" s="2" t="s">
        <v>28785</v>
      </c>
      <c r="D9334" s="4" t="s">
        <v>28877</v>
      </c>
      <c r="E9334" s="2">
        <v>4</v>
      </c>
      <c r="F9334" s="4" t="s">
        <v>28878</v>
      </c>
      <c r="G9334" s="4" t="s">
        <v>28878</v>
      </c>
      <c r="H9334" s="4" t="s">
        <v>28879</v>
      </c>
      <c r="I9334" s="3">
        <v>43830</v>
      </c>
    </row>
    <row r="9335" spans="1:11">
      <c r="A9335" s="2">
        <v>12206</v>
      </c>
      <c r="B9335" s="6">
        <v>43559</v>
      </c>
      <c r="C9335" s="2" t="s">
        <v>28778</v>
      </c>
      <c r="D9335" s="4" t="s">
        <v>28796</v>
      </c>
      <c r="E9335" s="2">
        <v>2</v>
      </c>
      <c r="F9335" s="4" t="s">
        <v>27488</v>
      </c>
      <c r="G9335" s="4" t="s">
        <v>25150</v>
      </c>
      <c r="H9335" s="4" t="s">
        <v>2927</v>
      </c>
      <c r="I9335" s="3">
        <v>44926</v>
      </c>
      <c r="J9335" s="4" t="s">
        <v>28788</v>
      </c>
    </row>
    <row r="9336" spans="1:11">
      <c r="A9336" s="2">
        <v>12207</v>
      </c>
      <c r="B9336" s="6">
        <v>43559</v>
      </c>
      <c r="C9336" s="2" t="s">
        <v>28779</v>
      </c>
      <c r="D9336" s="4" t="s">
        <v>28797</v>
      </c>
      <c r="E9336" s="2">
        <v>2</v>
      </c>
      <c r="F9336" s="4" t="s">
        <v>27488</v>
      </c>
      <c r="G9336" s="4" t="s">
        <v>28789</v>
      </c>
      <c r="H9336" s="4" t="s">
        <v>2719</v>
      </c>
      <c r="I9336" s="3">
        <v>44196</v>
      </c>
      <c r="J9336" s="4" t="s">
        <v>28790</v>
      </c>
    </row>
    <row r="9337" spans="1:11">
      <c r="A9337" s="2">
        <v>12208</v>
      </c>
      <c r="B9337" s="6">
        <v>43559</v>
      </c>
      <c r="C9337" s="2" t="s">
        <v>28780</v>
      </c>
      <c r="D9337" s="4" t="s">
        <v>28798</v>
      </c>
      <c r="E9337" s="2">
        <v>3</v>
      </c>
      <c r="F9337" s="4" t="s">
        <v>27488</v>
      </c>
      <c r="G9337" s="4" t="s">
        <v>27050</v>
      </c>
      <c r="H9337" s="4" t="s">
        <v>2719</v>
      </c>
      <c r="I9337" s="3">
        <v>44561</v>
      </c>
      <c r="J9337" s="4" t="s">
        <v>28791</v>
      </c>
    </row>
    <row r="9338" spans="1:11">
      <c r="A9338" s="2">
        <v>12209</v>
      </c>
      <c r="B9338" s="6">
        <v>43559</v>
      </c>
      <c r="C9338" s="2" t="s">
        <v>28781</v>
      </c>
      <c r="D9338" s="4" t="s">
        <v>28799</v>
      </c>
      <c r="E9338" s="2">
        <v>2</v>
      </c>
      <c r="F9338" s="4" t="s">
        <v>27488</v>
      </c>
      <c r="G9338" s="4" t="s">
        <v>28792</v>
      </c>
      <c r="H9338" s="4" t="s">
        <v>28793</v>
      </c>
      <c r="I9338" s="3">
        <v>45657</v>
      </c>
      <c r="J9338" s="4" t="s">
        <v>28794</v>
      </c>
    </row>
    <row r="9339" spans="1:11">
      <c r="A9339" s="2">
        <v>12210</v>
      </c>
      <c r="B9339" s="6">
        <v>43559</v>
      </c>
      <c r="C9339" s="2" t="s">
        <v>28782</v>
      </c>
      <c r="D9339" s="4" t="s">
        <v>28800</v>
      </c>
      <c r="E9339" s="2">
        <v>3</v>
      </c>
      <c r="F9339" s="4" t="s">
        <v>27488</v>
      </c>
      <c r="G9339" s="4" t="s">
        <v>27047</v>
      </c>
      <c r="H9339" s="4" t="s">
        <v>25479</v>
      </c>
      <c r="I9339" s="3">
        <v>44561</v>
      </c>
      <c r="J9339" s="4" t="s">
        <v>28795</v>
      </c>
    </row>
    <row r="9340" spans="1:11" ht="15" customHeight="1">
      <c r="A9340" s="2">
        <v>12211</v>
      </c>
      <c r="B9340" s="6">
        <v>43559</v>
      </c>
      <c r="C9340" s="2" t="s">
        <v>28783</v>
      </c>
      <c r="D9340" s="4" t="s">
        <v>45542</v>
      </c>
      <c r="E9340" s="2">
        <v>4</v>
      </c>
      <c r="F9340" s="4" t="s">
        <v>45543</v>
      </c>
      <c r="G9340" s="4" t="s">
        <v>45543</v>
      </c>
      <c r="H9340" s="4" t="s">
        <v>28801</v>
      </c>
      <c r="I9340" s="3">
        <v>47118</v>
      </c>
    </row>
    <row r="9341" spans="1:11" ht="15" customHeight="1">
      <c r="A9341" s="2">
        <v>12212</v>
      </c>
      <c r="B9341" s="6">
        <v>43559</v>
      </c>
      <c r="C9341" s="2" t="s">
        <v>28784</v>
      </c>
      <c r="D9341" s="4" t="s">
        <v>45544</v>
      </c>
      <c r="E9341" s="2">
        <v>4</v>
      </c>
      <c r="F9341" s="4" t="s">
        <v>45543</v>
      </c>
      <c r="G9341" s="4" t="s">
        <v>45543</v>
      </c>
      <c r="H9341" s="4" t="s">
        <v>28802</v>
      </c>
      <c r="I9341" s="3">
        <v>47118</v>
      </c>
    </row>
    <row r="9342" spans="1:11">
      <c r="A9342" s="2">
        <v>12213</v>
      </c>
      <c r="B9342" s="6">
        <v>43567</v>
      </c>
      <c r="C9342" s="2" t="s">
        <v>28803</v>
      </c>
      <c r="D9342" s="4" t="s">
        <v>28806</v>
      </c>
      <c r="E9342" s="2">
        <v>3</v>
      </c>
      <c r="F9342" s="4" t="s">
        <v>27488</v>
      </c>
      <c r="G9342" s="4" t="s">
        <v>28804</v>
      </c>
      <c r="H9342" s="4" t="s">
        <v>28805</v>
      </c>
      <c r="I9342" s="3">
        <v>46387</v>
      </c>
      <c r="J9342" s="4" t="s">
        <v>28828</v>
      </c>
    </row>
    <row r="9343" spans="1:11">
      <c r="A9343" s="2">
        <v>12214</v>
      </c>
      <c r="B9343" s="6">
        <v>43570</v>
      </c>
      <c r="C9343" s="2" t="s">
        <v>28807</v>
      </c>
      <c r="D9343" s="4" t="s">
        <v>28880</v>
      </c>
      <c r="E9343" s="2">
        <v>3</v>
      </c>
      <c r="F9343" s="4" t="s">
        <v>28422</v>
      </c>
      <c r="G9343" s="4" t="s">
        <v>28881</v>
      </c>
      <c r="H9343" s="4" t="s">
        <v>25827</v>
      </c>
      <c r="I9343" s="3">
        <v>46022</v>
      </c>
      <c r="J9343" s="4" t="s">
        <v>28882</v>
      </c>
      <c r="K9343" s="4" t="s">
        <v>150</v>
      </c>
    </row>
    <row r="9344" spans="1:11">
      <c r="A9344" s="2">
        <v>12215</v>
      </c>
      <c r="B9344" s="6">
        <v>43570</v>
      </c>
      <c r="C9344" s="2" t="s">
        <v>28808</v>
      </c>
      <c r="D9344" s="4" t="s">
        <v>28884</v>
      </c>
      <c r="E9344" s="2">
        <v>3</v>
      </c>
      <c r="F9344" s="4" t="s">
        <v>28422</v>
      </c>
      <c r="G9344" s="4" t="s">
        <v>28885</v>
      </c>
      <c r="H9344" s="4" t="s">
        <v>28886</v>
      </c>
      <c r="I9344" s="3">
        <v>46387</v>
      </c>
      <c r="J9344" s="4" t="s">
        <v>28887</v>
      </c>
      <c r="K9344" s="4" t="s">
        <v>150</v>
      </c>
    </row>
    <row r="9345" spans="1:11">
      <c r="A9345" s="2">
        <v>12216</v>
      </c>
      <c r="B9345" s="6">
        <v>43570</v>
      </c>
      <c r="C9345" s="2" t="s">
        <v>28809</v>
      </c>
      <c r="D9345" s="4" t="s">
        <v>25773</v>
      </c>
      <c r="E9345" s="2">
        <v>3</v>
      </c>
      <c r="F9345" s="4" t="s">
        <v>28893</v>
      </c>
      <c r="G9345" s="4" t="s">
        <v>28889</v>
      </c>
      <c r="H9345" s="4" t="s">
        <v>25775</v>
      </c>
      <c r="I9345" s="3">
        <v>46752</v>
      </c>
      <c r="J9345" s="4" t="s">
        <v>28890</v>
      </c>
    </row>
    <row r="9346" spans="1:11" ht="15" customHeight="1">
      <c r="A9346" s="2">
        <v>12217</v>
      </c>
      <c r="B9346" s="6">
        <v>43570</v>
      </c>
      <c r="C9346" s="2" t="s">
        <v>28810</v>
      </c>
      <c r="D9346" s="4" t="s">
        <v>25771</v>
      </c>
      <c r="E9346" s="2">
        <v>3</v>
      </c>
      <c r="F9346" s="4" t="s">
        <v>28893</v>
      </c>
      <c r="G9346" s="22" t="s">
        <v>28891</v>
      </c>
      <c r="H9346" s="4" t="s">
        <v>24816</v>
      </c>
      <c r="I9346" s="3">
        <v>46752</v>
      </c>
      <c r="J9346" s="4" t="s">
        <v>28892</v>
      </c>
    </row>
    <row r="9347" spans="1:11">
      <c r="A9347" s="2">
        <v>12218</v>
      </c>
      <c r="B9347" s="6">
        <v>43570</v>
      </c>
      <c r="C9347" s="2" t="s">
        <v>28811</v>
      </c>
      <c r="D9347" s="4" t="s">
        <v>25354</v>
      </c>
      <c r="E9347" s="2">
        <v>3</v>
      </c>
      <c r="F9347" s="4" t="s">
        <v>28893</v>
      </c>
      <c r="G9347" s="4" t="s">
        <v>28894</v>
      </c>
      <c r="H9347" s="4" t="s">
        <v>25348</v>
      </c>
      <c r="I9347" s="3">
        <v>46752</v>
      </c>
      <c r="J9347" s="4" t="s">
        <v>28895</v>
      </c>
    </row>
    <row r="9348" spans="1:11">
      <c r="A9348" s="2">
        <v>12219</v>
      </c>
      <c r="B9348" s="6">
        <v>43570</v>
      </c>
      <c r="C9348" s="2" t="s">
        <v>28812</v>
      </c>
      <c r="D9348" s="4" t="s">
        <v>28896</v>
      </c>
      <c r="E9348" s="2">
        <v>3</v>
      </c>
      <c r="F9348" s="4" t="s">
        <v>28893</v>
      </c>
      <c r="G9348" s="4" t="s">
        <v>28885</v>
      </c>
      <c r="H9348" s="4" t="s">
        <v>25813</v>
      </c>
      <c r="I9348" s="3">
        <v>46752</v>
      </c>
      <c r="J9348" s="4" t="s">
        <v>28897</v>
      </c>
    </row>
    <row r="9349" spans="1:11">
      <c r="A9349" s="2">
        <v>12220</v>
      </c>
      <c r="B9349" s="6">
        <v>43570</v>
      </c>
      <c r="C9349" s="2" t="s">
        <v>28813</v>
      </c>
      <c r="D9349" s="4" t="s">
        <v>28898</v>
      </c>
      <c r="E9349" s="2">
        <v>3</v>
      </c>
      <c r="F9349" s="4" t="s">
        <v>28893</v>
      </c>
      <c r="G9349" s="4" t="s">
        <v>28899</v>
      </c>
      <c r="H9349" s="4" t="s">
        <v>28900</v>
      </c>
      <c r="I9349" s="3">
        <v>46752</v>
      </c>
      <c r="J9349" s="4" t="s">
        <v>28901</v>
      </c>
    </row>
    <row r="9350" spans="1:11" ht="15" customHeight="1">
      <c r="A9350" s="2">
        <v>12221</v>
      </c>
      <c r="B9350" s="6">
        <v>43570</v>
      </c>
      <c r="C9350" s="2" t="s">
        <v>28814</v>
      </c>
      <c r="D9350" s="4" t="s">
        <v>28902</v>
      </c>
      <c r="E9350" s="2">
        <v>3</v>
      </c>
      <c r="F9350" s="4" t="s">
        <v>28893</v>
      </c>
      <c r="G9350" s="22" t="s">
        <v>28903</v>
      </c>
      <c r="H9350" s="4" t="s">
        <v>28904</v>
      </c>
      <c r="I9350" s="3">
        <v>46752</v>
      </c>
      <c r="J9350" s="4" t="s">
        <v>28905</v>
      </c>
    </row>
    <row r="9351" spans="1:11">
      <c r="A9351" s="2">
        <v>12222</v>
      </c>
      <c r="B9351" s="6">
        <v>43570</v>
      </c>
      <c r="C9351" s="2" t="s">
        <v>28815</v>
      </c>
      <c r="D9351" s="4" t="s">
        <v>28906</v>
      </c>
      <c r="E9351" s="2">
        <v>3</v>
      </c>
      <c r="F9351" s="4" t="s">
        <v>28893</v>
      </c>
      <c r="G9351" s="4" t="s">
        <v>28907</v>
      </c>
      <c r="H9351" s="4" t="s">
        <v>28908</v>
      </c>
      <c r="I9351" s="3">
        <v>46752</v>
      </c>
      <c r="J9351" s="4" t="s">
        <v>28909</v>
      </c>
    </row>
    <row r="9352" spans="1:11">
      <c r="A9352" s="2">
        <v>12223</v>
      </c>
      <c r="B9352" s="6">
        <v>43570</v>
      </c>
      <c r="C9352" s="2" t="s">
        <v>28816</v>
      </c>
      <c r="D9352" s="4" t="s">
        <v>28910</v>
      </c>
      <c r="E9352" s="2">
        <v>3</v>
      </c>
      <c r="F9352" s="4" t="s">
        <v>28893</v>
      </c>
      <c r="G9352" s="4" t="s">
        <v>28911</v>
      </c>
      <c r="H9352" s="4" t="s">
        <v>28908</v>
      </c>
      <c r="I9352" s="3">
        <v>46022</v>
      </c>
      <c r="J9352" s="4" t="s">
        <v>28912</v>
      </c>
      <c r="K9352" s="4" t="s">
        <v>150</v>
      </c>
    </row>
    <row r="9353" spans="1:11">
      <c r="A9353" s="2">
        <v>12224</v>
      </c>
      <c r="B9353" s="6">
        <v>43570</v>
      </c>
      <c r="C9353" s="2" t="s">
        <v>28817</v>
      </c>
      <c r="D9353" s="4" t="s">
        <v>28913</v>
      </c>
      <c r="E9353" s="2">
        <v>3</v>
      </c>
      <c r="F9353" s="4" t="s">
        <v>28914</v>
      </c>
      <c r="G9353" s="4" t="s">
        <v>28885</v>
      </c>
      <c r="H9353" s="4" t="s">
        <v>25813</v>
      </c>
      <c r="I9353" s="3">
        <v>46022</v>
      </c>
      <c r="J9353" s="4" t="s">
        <v>28915</v>
      </c>
      <c r="K9353" s="4" t="s">
        <v>150</v>
      </c>
    </row>
    <row r="9354" spans="1:11">
      <c r="A9354" s="2">
        <v>12225</v>
      </c>
      <c r="B9354" s="6">
        <v>43570</v>
      </c>
      <c r="C9354" s="2" t="s">
        <v>28818</v>
      </c>
      <c r="D9354" s="4" t="s">
        <v>28916</v>
      </c>
      <c r="E9354" s="2">
        <v>2</v>
      </c>
      <c r="F9354" s="4" t="s">
        <v>28914</v>
      </c>
      <c r="G9354" s="4" t="s">
        <v>28917</v>
      </c>
      <c r="H9354" s="4" t="s">
        <v>25816</v>
      </c>
      <c r="I9354" s="3">
        <v>46022</v>
      </c>
      <c r="J9354" s="4" t="s">
        <v>28918</v>
      </c>
      <c r="K9354" s="4" t="s">
        <v>150</v>
      </c>
    </row>
    <row r="9355" spans="1:11">
      <c r="A9355" s="2">
        <v>12226</v>
      </c>
      <c r="B9355" s="6">
        <v>43570</v>
      </c>
      <c r="C9355" s="2" t="s">
        <v>28819</v>
      </c>
      <c r="D9355" s="4" t="s">
        <v>28919</v>
      </c>
      <c r="E9355" s="2">
        <v>3</v>
      </c>
      <c r="F9355" s="4" t="s">
        <v>28914</v>
      </c>
      <c r="G9355" s="4" t="s">
        <v>28920</v>
      </c>
      <c r="H9355" s="4" t="s">
        <v>15473</v>
      </c>
      <c r="I9355" s="3">
        <v>46752</v>
      </c>
      <c r="J9355" s="4" t="s">
        <v>28921</v>
      </c>
    </row>
    <row r="9356" spans="1:11">
      <c r="A9356" s="2">
        <v>12227</v>
      </c>
      <c r="B9356" s="6">
        <v>43578</v>
      </c>
      <c r="C9356" s="2" t="s">
        <v>28820</v>
      </c>
      <c r="D9356" s="4" t="s">
        <v>28922</v>
      </c>
      <c r="E9356" s="2">
        <v>3</v>
      </c>
      <c r="F9356" s="4" t="s">
        <v>28923</v>
      </c>
      <c r="G9356" s="4" t="s">
        <v>28923</v>
      </c>
      <c r="H9356" s="4" t="s">
        <v>28924</v>
      </c>
      <c r="I9356" s="3">
        <v>47118</v>
      </c>
    </row>
    <row r="9357" spans="1:11">
      <c r="A9357" s="2">
        <v>12228</v>
      </c>
      <c r="B9357" s="6">
        <v>43578</v>
      </c>
      <c r="C9357" s="2" t="s">
        <v>28821</v>
      </c>
      <c r="D9357" s="4" t="s">
        <v>28836</v>
      </c>
      <c r="E9357" s="2">
        <v>2</v>
      </c>
      <c r="F9357" s="4" t="s">
        <v>27488</v>
      </c>
      <c r="G9357" s="4" t="s">
        <v>25150</v>
      </c>
      <c r="H9357" s="4" t="s">
        <v>25603</v>
      </c>
      <c r="I9357" s="3">
        <v>44561</v>
      </c>
      <c r="J9357" s="4" t="s">
        <v>28827</v>
      </c>
    </row>
    <row r="9358" spans="1:11">
      <c r="A9358" s="2">
        <v>12229</v>
      </c>
      <c r="B9358" s="6">
        <v>43578</v>
      </c>
      <c r="C9358" s="2" t="s">
        <v>28822</v>
      </c>
      <c r="D9358" s="4" t="s">
        <v>28837</v>
      </c>
      <c r="E9358" s="2">
        <v>2</v>
      </c>
      <c r="F9358" s="4" t="s">
        <v>27488</v>
      </c>
      <c r="G9358" s="4" t="s">
        <v>25150</v>
      </c>
      <c r="H9358" s="4" t="s">
        <v>28829</v>
      </c>
      <c r="I9358" s="3">
        <v>44561</v>
      </c>
      <c r="J9358" s="4" t="s">
        <v>28830</v>
      </c>
    </row>
    <row r="9359" spans="1:11">
      <c r="A9359" s="2">
        <v>12230</v>
      </c>
      <c r="B9359" s="6">
        <v>43578</v>
      </c>
      <c r="C9359" s="2" t="s">
        <v>28823</v>
      </c>
      <c r="D9359" s="4" t="s">
        <v>28838</v>
      </c>
      <c r="E9359" s="2">
        <v>3</v>
      </c>
      <c r="F9359" s="4" t="s">
        <v>27488</v>
      </c>
      <c r="G9359" s="4" t="s">
        <v>27043</v>
      </c>
      <c r="H9359" s="4" t="s">
        <v>28831</v>
      </c>
      <c r="I9359" s="3">
        <v>43830</v>
      </c>
      <c r="J9359" s="4" t="s">
        <v>28832</v>
      </c>
    </row>
    <row r="9360" spans="1:11">
      <c r="A9360" s="2">
        <v>12231</v>
      </c>
      <c r="B9360" s="6">
        <v>43578</v>
      </c>
      <c r="C9360" s="2" t="s">
        <v>28824</v>
      </c>
      <c r="D9360" s="4" t="s">
        <v>28839</v>
      </c>
      <c r="E9360" s="2">
        <v>2</v>
      </c>
      <c r="F9360" s="4" t="s">
        <v>27488</v>
      </c>
      <c r="G9360" s="4" t="s">
        <v>25150</v>
      </c>
      <c r="H9360" s="4" t="s">
        <v>28833</v>
      </c>
      <c r="I9360" s="3">
        <v>44561</v>
      </c>
      <c r="J9360" s="4" t="s">
        <v>28835</v>
      </c>
    </row>
    <row r="9361" spans="1:10">
      <c r="A9361" s="2">
        <v>12232</v>
      </c>
      <c r="B9361" s="6">
        <v>43578</v>
      </c>
      <c r="C9361" s="2" t="s">
        <v>28825</v>
      </c>
      <c r="D9361" s="4" t="s">
        <v>28840</v>
      </c>
      <c r="E9361" s="2">
        <v>3</v>
      </c>
      <c r="F9361" s="4" t="s">
        <v>27488</v>
      </c>
      <c r="G9361" s="4" t="s">
        <v>25150</v>
      </c>
      <c r="H9361" s="4" t="s">
        <v>24991</v>
      </c>
      <c r="I9361" s="3">
        <v>43830</v>
      </c>
      <c r="J9361" s="4" t="s">
        <v>28834</v>
      </c>
    </row>
    <row r="9362" spans="1:10">
      <c r="A9362" s="2">
        <v>12233</v>
      </c>
      <c r="B9362" s="6">
        <v>43581</v>
      </c>
      <c r="C9362" s="2" t="s">
        <v>28826</v>
      </c>
      <c r="D9362" s="4" t="s">
        <v>28925</v>
      </c>
      <c r="E9362" s="2">
        <v>3</v>
      </c>
      <c r="F9362" s="4" t="s">
        <v>23635</v>
      </c>
      <c r="G9362" s="4" t="s">
        <v>18789</v>
      </c>
      <c r="H9362" s="4" t="s">
        <v>2175</v>
      </c>
      <c r="I9362" s="3">
        <v>47118</v>
      </c>
    </row>
    <row r="9363" spans="1:10">
      <c r="A9363" s="2">
        <v>12234</v>
      </c>
      <c r="B9363" s="6">
        <v>43581</v>
      </c>
      <c r="C9363" s="2" t="s">
        <v>28841</v>
      </c>
      <c r="D9363" s="4" t="s">
        <v>45545</v>
      </c>
      <c r="E9363" s="2">
        <v>2</v>
      </c>
      <c r="F9363" s="4" t="s">
        <v>5928</v>
      </c>
      <c r="G9363" s="4" t="s">
        <v>29031</v>
      </c>
      <c r="H9363" s="4" t="s">
        <v>28855</v>
      </c>
      <c r="I9363" s="3">
        <v>47118</v>
      </c>
    </row>
    <row r="9364" spans="1:10">
      <c r="A9364" s="2">
        <v>12235</v>
      </c>
      <c r="B9364" s="6">
        <v>43581</v>
      </c>
      <c r="C9364" s="2" t="s">
        <v>28842</v>
      </c>
      <c r="D9364" s="4" t="s">
        <v>45546</v>
      </c>
      <c r="E9364" s="2">
        <v>2</v>
      </c>
      <c r="F9364" s="4" t="s">
        <v>5928</v>
      </c>
      <c r="G9364" s="4" t="s">
        <v>5928</v>
      </c>
      <c r="H9364" s="4" t="s">
        <v>28856</v>
      </c>
      <c r="I9364" s="3">
        <v>47118</v>
      </c>
    </row>
    <row r="9365" spans="1:10">
      <c r="A9365" s="2">
        <v>12236</v>
      </c>
      <c r="B9365" s="6">
        <v>43581</v>
      </c>
      <c r="C9365" s="2" t="s">
        <v>28843</v>
      </c>
      <c r="D9365" s="4" t="s">
        <v>45547</v>
      </c>
      <c r="E9365" s="2">
        <v>2</v>
      </c>
      <c r="F9365" s="4" t="s">
        <v>5928</v>
      </c>
      <c r="G9365" s="4" t="s">
        <v>5928</v>
      </c>
      <c r="H9365" s="4" t="s">
        <v>28857</v>
      </c>
      <c r="I9365" s="3">
        <v>47118</v>
      </c>
    </row>
    <row r="9366" spans="1:10">
      <c r="A9366" s="2">
        <v>12237</v>
      </c>
      <c r="B9366" s="6">
        <v>43581</v>
      </c>
      <c r="C9366" s="2" t="s">
        <v>28844</v>
      </c>
      <c r="D9366" s="4" t="s">
        <v>45548</v>
      </c>
      <c r="E9366" s="2">
        <v>3</v>
      </c>
      <c r="F9366" s="4" t="s">
        <v>703</v>
      </c>
      <c r="G9366" s="4" t="s">
        <v>19222</v>
      </c>
      <c r="H9366" s="4" t="s">
        <v>28858</v>
      </c>
      <c r="I9366" s="3">
        <v>45291</v>
      </c>
    </row>
    <row r="9367" spans="1:10">
      <c r="A9367" s="2">
        <v>12238</v>
      </c>
      <c r="B9367" s="6">
        <v>43581</v>
      </c>
      <c r="C9367" s="2" t="s">
        <v>28845</v>
      </c>
      <c r="D9367" s="4" t="s">
        <v>45549</v>
      </c>
      <c r="E9367" s="2">
        <v>3</v>
      </c>
      <c r="F9367" s="4" t="s">
        <v>28859</v>
      </c>
      <c r="G9367" s="4" t="s">
        <v>28860</v>
      </c>
      <c r="H9367" s="4" t="s">
        <v>28861</v>
      </c>
      <c r="I9367" s="3">
        <v>45291</v>
      </c>
    </row>
    <row r="9368" spans="1:10">
      <c r="A9368" s="2">
        <v>12239</v>
      </c>
      <c r="B9368" s="6">
        <v>43581</v>
      </c>
      <c r="C9368" s="2" t="s">
        <v>28846</v>
      </c>
      <c r="D9368" s="4" t="s">
        <v>45550</v>
      </c>
      <c r="E9368" s="2">
        <v>2</v>
      </c>
      <c r="F9368" s="4" t="s">
        <v>28859</v>
      </c>
      <c r="G9368" s="4" t="s">
        <v>28860</v>
      </c>
      <c r="H9368" s="4" t="s">
        <v>27329</v>
      </c>
      <c r="I9368" s="3">
        <v>45291</v>
      </c>
    </row>
    <row r="9369" spans="1:10">
      <c r="A9369" s="2">
        <v>12240</v>
      </c>
      <c r="B9369" s="6">
        <v>43581</v>
      </c>
      <c r="C9369" s="2" t="s">
        <v>28847</v>
      </c>
      <c r="D9369" s="4" t="s">
        <v>45551</v>
      </c>
      <c r="E9369" s="2">
        <v>3</v>
      </c>
      <c r="F9369" s="4" t="s">
        <v>28859</v>
      </c>
      <c r="G9369" s="4" t="s">
        <v>28860</v>
      </c>
      <c r="H9369" s="4" t="s">
        <v>2719</v>
      </c>
      <c r="I9369" s="3">
        <v>47118</v>
      </c>
    </row>
    <row r="9370" spans="1:10" ht="15.75">
      <c r="A9370" s="2">
        <v>12241</v>
      </c>
      <c r="B9370" s="6">
        <v>43581</v>
      </c>
      <c r="C9370" s="2" t="s">
        <v>28848</v>
      </c>
      <c r="D9370" s="4" t="s">
        <v>45552</v>
      </c>
      <c r="E9370" s="2">
        <v>2</v>
      </c>
      <c r="F9370" s="4" t="s">
        <v>2229</v>
      </c>
      <c r="G9370" s="4" t="s">
        <v>45553</v>
      </c>
      <c r="H9370" s="4" t="s">
        <v>2719</v>
      </c>
      <c r="I9370" s="3">
        <v>45291</v>
      </c>
      <c r="J9370" s="4" t="s">
        <v>28862</v>
      </c>
    </row>
    <row r="9371" spans="1:10" ht="15" customHeight="1">
      <c r="A9371" s="2">
        <v>12242</v>
      </c>
      <c r="B9371" s="6">
        <v>43581</v>
      </c>
      <c r="C9371" s="2" t="s">
        <v>28849</v>
      </c>
      <c r="D9371" s="4" t="s">
        <v>45554</v>
      </c>
      <c r="E9371" s="2">
        <v>4</v>
      </c>
      <c r="F9371" s="4" t="s">
        <v>28863</v>
      </c>
      <c r="G9371" s="4" t="s">
        <v>28863</v>
      </c>
      <c r="H9371" s="4" t="s">
        <v>28864</v>
      </c>
      <c r="I9371" s="3">
        <v>47118</v>
      </c>
    </row>
    <row r="9372" spans="1:10" ht="15" customHeight="1">
      <c r="A9372" s="2">
        <v>12243</v>
      </c>
      <c r="B9372" s="6">
        <v>43581</v>
      </c>
      <c r="C9372" s="2" t="s">
        <v>28850</v>
      </c>
      <c r="D9372" s="4" t="s">
        <v>45555</v>
      </c>
      <c r="E9372" s="2">
        <v>4</v>
      </c>
      <c r="F9372" s="4" t="s">
        <v>28863</v>
      </c>
      <c r="G9372" s="4" t="s">
        <v>28863</v>
      </c>
      <c r="H9372" s="4" t="s">
        <v>28865</v>
      </c>
      <c r="I9372" s="3">
        <v>47118</v>
      </c>
    </row>
    <row r="9373" spans="1:10" ht="15" customHeight="1">
      <c r="A9373" s="2">
        <v>12244</v>
      </c>
      <c r="B9373" s="6">
        <v>43581</v>
      </c>
      <c r="C9373" s="2" t="s">
        <v>28851</v>
      </c>
      <c r="D9373" s="4" t="s">
        <v>45556</v>
      </c>
      <c r="E9373" s="2">
        <v>4</v>
      </c>
      <c r="F9373" s="4" t="s">
        <v>28863</v>
      </c>
      <c r="G9373" s="4" t="s">
        <v>28863</v>
      </c>
      <c r="H9373" s="4" t="s">
        <v>28866</v>
      </c>
      <c r="I9373" s="3">
        <v>47118</v>
      </c>
    </row>
    <row r="9374" spans="1:10" ht="15" customHeight="1">
      <c r="A9374" s="2">
        <v>12245</v>
      </c>
      <c r="B9374" s="6">
        <v>43581</v>
      </c>
      <c r="C9374" s="2" t="s">
        <v>28852</v>
      </c>
      <c r="D9374" s="4" t="s">
        <v>45557</v>
      </c>
      <c r="E9374" s="2">
        <v>3</v>
      </c>
      <c r="F9374" s="4" t="s">
        <v>28863</v>
      </c>
      <c r="G9374" s="4" t="s">
        <v>28863</v>
      </c>
      <c r="H9374" s="4" t="s">
        <v>28867</v>
      </c>
      <c r="I9374" s="3">
        <v>47118</v>
      </c>
    </row>
    <row r="9375" spans="1:10" ht="15" customHeight="1">
      <c r="A9375" s="2">
        <v>12246</v>
      </c>
      <c r="B9375" s="6">
        <v>43581</v>
      </c>
      <c r="C9375" s="2" t="s">
        <v>28853</v>
      </c>
      <c r="D9375" s="4" t="s">
        <v>45558</v>
      </c>
      <c r="E9375" s="2">
        <v>3</v>
      </c>
      <c r="F9375" s="4" t="s">
        <v>28863</v>
      </c>
      <c r="G9375" s="4" t="s">
        <v>28863</v>
      </c>
      <c r="H9375" s="4" t="s">
        <v>28868</v>
      </c>
      <c r="I9375" s="3">
        <v>47118</v>
      </c>
    </row>
    <row r="9376" spans="1:10" ht="15" customHeight="1">
      <c r="A9376" s="2">
        <v>12247</v>
      </c>
      <c r="B9376" s="6">
        <v>43581</v>
      </c>
      <c r="C9376" s="2" t="s">
        <v>28854</v>
      </c>
      <c r="D9376" s="4" t="s">
        <v>45559</v>
      </c>
      <c r="E9376" s="2">
        <v>4</v>
      </c>
      <c r="F9376" s="4" t="s">
        <v>28863</v>
      </c>
      <c r="G9376" s="4" t="s">
        <v>28863</v>
      </c>
      <c r="H9376" s="4" t="s">
        <v>28869</v>
      </c>
      <c r="I9376" s="3">
        <v>47118</v>
      </c>
    </row>
    <row r="9377" spans="1:10">
      <c r="A9377" s="2">
        <v>12248</v>
      </c>
      <c r="B9377" s="6">
        <v>43581</v>
      </c>
      <c r="C9377" s="2" t="s">
        <v>28870</v>
      </c>
      <c r="D9377" s="4" t="s">
        <v>28926</v>
      </c>
      <c r="E9377" s="2">
        <v>3</v>
      </c>
      <c r="F9377" s="4" t="s">
        <v>25619</v>
      </c>
      <c r="G9377" s="4" t="s">
        <v>28927</v>
      </c>
      <c r="H9377" s="4" t="s">
        <v>26975</v>
      </c>
      <c r="I9377" s="3">
        <v>47118</v>
      </c>
    </row>
    <row r="9378" spans="1:10">
      <c r="A9378" s="2">
        <v>12249</v>
      </c>
      <c r="B9378" s="6">
        <v>43581</v>
      </c>
      <c r="C9378" s="2" t="s">
        <v>28871</v>
      </c>
      <c r="D9378" s="4" t="s">
        <v>28928</v>
      </c>
      <c r="E9378" s="2">
        <v>3</v>
      </c>
      <c r="F9378" s="4" t="s">
        <v>23635</v>
      </c>
      <c r="G9378" s="4" t="s">
        <v>19105</v>
      </c>
      <c r="H9378" s="4" t="s">
        <v>28929</v>
      </c>
      <c r="I9378" s="3">
        <v>47118</v>
      </c>
    </row>
    <row r="9379" spans="1:10">
      <c r="A9379" s="2">
        <v>12250</v>
      </c>
      <c r="B9379" s="6">
        <v>43581</v>
      </c>
      <c r="C9379" s="2" t="s">
        <v>28872</v>
      </c>
      <c r="D9379" s="4" t="s">
        <v>28930</v>
      </c>
      <c r="E9379" s="2">
        <v>3</v>
      </c>
      <c r="F9379" s="4" t="s">
        <v>26542</v>
      </c>
      <c r="G9379" s="4" t="s">
        <v>28931</v>
      </c>
      <c r="H9379" s="4" t="s">
        <v>27332</v>
      </c>
      <c r="I9379" s="3">
        <v>47118</v>
      </c>
    </row>
    <row r="9380" spans="1:10">
      <c r="A9380" s="2">
        <v>12251</v>
      </c>
      <c r="B9380" s="6">
        <v>43581</v>
      </c>
      <c r="C9380" s="2" t="s">
        <v>28873</v>
      </c>
      <c r="D9380" s="4" t="s">
        <v>28932</v>
      </c>
      <c r="E9380" s="2">
        <v>3</v>
      </c>
      <c r="F9380" s="4" t="s">
        <v>26542</v>
      </c>
      <c r="G9380" s="4" t="s">
        <v>28931</v>
      </c>
      <c r="H9380" s="4" t="s">
        <v>27332</v>
      </c>
      <c r="I9380" s="3">
        <v>47118</v>
      </c>
    </row>
    <row r="9381" spans="1:10">
      <c r="A9381" s="2">
        <v>12252</v>
      </c>
      <c r="B9381" s="6">
        <v>43591</v>
      </c>
      <c r="C9381" s="2" t="s">
        <v>28874</v>
      </c>
      <c r="D9381" s="4" t="s">
        <v>28933</v>
      </c>
      <c r="E9381" s="2">
        <v>3</v>
      </c>
      <c r="F9381" s="4" t="s">
        <v>28422</v>
      </c>
      <c r="G9381" s="4" t="s">
        <v>28899</v>
      </c>
      <c r="H9381" s="4" t="s">
        <v>25825</v>
      </c>
      <c r="I9381" s="3">
        <v>47118</v>
      </c>
      <c r="J9381" s="4" t="s">
        <v>150</v>
      </c>
    </row>
    <row r="9382" spans="1:10">
      <c r="A9382" s="2">
        <v>12253</v>
      </c>
      <c r="B9382" s="6">
        <v>43591</v>
      </c>
      <c r="C9382" s="2" t="s">
        <v>28875</v>
      </c>
      <c r="D9382" s="4" t="s">
        <v>28934</v>
      </c>
      <c r="E9382" s="2">
        <v>2</v>
      </c>
      <c r="F9382" s="4" t="s">
        <v>28936</v>
      </c>
      <c r="G9382" s="4" t="s">
        <v>28935</v>
      </c>
      <c r="H9382" s="4" t="s">
        <v>27556</v>
      </c>
      <c r="I9382" s="3">
        <v>47118</v>
      </c>
    </row>
    <row r="9383" spans="1:10">
      <c r="A9383" s="2">
        <v>12254</v>
      </c>
      <c r="B9383" s="6">
        <v>43591</v>
      </c>
      <c r="C9383" s="2" t="s">
        <v>28876</v>
      </c>
      <c r="D9383" s="4" t="s">
        <v>28937</v>
      </c>
      <c r="E9383" s="2">
        <v>2</v>
      </c>
      <c r="F9383" s="4" t="s">
        <v>28936</v>
      </c>
      <c r="G9383" s="4" t="s">
        <v>28935</v>
      </c>
      <c r="H9383" s="4" t="s">
        <v>25394</v>
      </c>
      <c r="I9383" s="3">
        <v>43830</v>
      </c>
    </row>
    <row r="9384" spans="1:10" ht="15.75" customHeight="1">
      <c r="A9384" s="2">
        <v>12255</v>
      </c>
      <c r="B9384" s="6">
        <v>43591</v>
      </c>
      <c r="C9384" s="2" t="s">
        <v>28942</v>
      </c>
      <c r="D9384" s="4" t="s">
        <v>45560</v>
      </c>
      <c r="E9384" s="2">
        <v>4</v>
      </c>
      <c r="F9384" s="4" t="s">
        <v>29531</v>
      </c>
      <c r="G9384" s="4" t="s">
        <v>29531</v>
      </c>
      <c r="H9384" s="4" t="s">
        <v>25676</v>
      </c>
      <c r="I9384" s="3">
        <v>47118</v>
      </c>
    </row>
    <row r="9385" spans="1:10">
      <c r="A9385" s="2">
        <v>12256</v>
      </c>
      <c r="B9385" s="6">
        <v>43591</v>
      </c>
      <c r="C9385" s="2" t="s">
        <v>28943</v>
      </c>
      <c r="D9385" s="4" t="s">
        <v>29713</v>
      </c>
      <c r="E9385" s="2">
        <v>4</v>
      </c>
      <c r="F9385" s="4" t="s">
        <v>29714</v>
      </c>
      <c r="G9385" s="4" t="s">
        <v>29715</v>
      </c>
      <c r="H9385" s="4" t="s">
        <v>2130</v>
      </c>
      <c r="I9385" s="3">
        <v>47118</v>
      </c>
    </row>
    <row r="9386" spans="1:10">
      <c r="A9386" s="2">
        <v>12257</v>
      </c>
      <c r="B9386" s="6">
        <v>43591</v>
      </c>
      <c r="C9386" s="2" t="s">
        <v>28944</v>
      </c>
      <c r="D9386" s="4" t="s">
        <v>29716</v>
      </c>
      <c r="E9386" s="2">
        <v>4</v>
      </c>
      <c r="F9386" s="4" t="s">
        <v>29717</v>
      </c>
      <c r="G9386" s="4" t="s">
        <v>29718</v>
      </c>
      <c r="H9386" s="4" t="s">
        <v>29719</v>
      </c>
      <c r="I9386" s="3">
        <v>47118</v>
      </c>
    </row>
    <row r="9387" spans="1:10">
      <c r="A9387" s="2">
        <v>12258</v>
      </c>
      <c r="B9387" s="6">
        <v>43591</v>
      </c>
      <c r="C9387" s="2" t="s">
        <v>28945</v>
      </c>
      <c r="D9387" s="4" t="s">
        <v>29720</v>
      </c>
      <c r="E9387" s="2">
        <v>3</v>
      </c>
      <c r="F9387" s="4" t="s">
        <v>29721</v>
      </c>
      <c r="G9387" s="4" t="s">
        <v>29722</v>
      </c>
      <c r="H9387" s="4" t="s">
        <v>29723</v>
      </c>
      <c r="I9387" s="3">
        <v>47118</v>
      </c>
    </row>
    <row r="9388" spans="1:10">
      <c r="A9388" s="2">
        <v>12259</v>
      </c>
      <c r="B9388" s="6">
        <v>43591</v>
      </c>
      <c r="C9388" s="2" t="s">
        <v>28946</v>
      </c>
      <c r="D9388" s="4" t="s">
        <v>29724</v>
      </c>
      <c r="E9388" s="2">
        <v>4</v>
      </c>
      <c r="F9388" s="4" t="s">
        <v>29725</v>
      </c>
      <c r="G9388" s="4" t="s">
        <v>29725</v>
      </c>
      <c r="H9388" s="4" t="s">
        <v>29726</v>
      </c>
      <c r="I9388" s="3">
        <v>47118</v>
      </c>
    </row>
    <row r="9389" spans="1:10">
      <c r="A9389" s="2">
        <v>12260</v>
      </c>
      <c r="B9389" s="6">
        <v>43591</v>
      </c>
      <c r="C9389" s="2" t="s">
        <v>28947</v>
      </c>
      <c r="D9389" s="4" t="s">
        <v>29727</v>
      </c>
      <c r="E9389" s="2">
        <v>3</v>
      </c>
      <c r="F9389" s="4" t="s">
        <v>29728</v>
      </c>
      <c r="G9389" s="4" t="s">
        <v>29729</v>
      </c>
      <c r="H9389" s="4" t="s">
        <v>29730</v>
      </c>
      <c r="I9389" s="3">
        <v>47118</v>
      </c>
    </row>
    <row r="9390" spans="1:10">
      <c r="A9390" s="2">
        <v>12261</v>
      </c>
      <c r="B9390" s="6">
        <v>43591</v>
      </c>
      <c r="C9390" s="2" t="s">
        <v>28948</v>
      </c>
      <c r="D9390" s="4" t="s">
        <v>29731</v>
      </c>
      <c r="E9390" s="2">
        <v>4</v>
      </c>
      <c r="F9390" s="4" t="s">
        <v>29732</v>
      </c>
      <c r="G9390" s="4" t="s">
        <v>29733</v>
      </c>
      <c r="H9390" s="4" t="s">
        <v>29734</v>
      </c>
      <c r="I9390" s="3">
        <v>47118</v>
      </c>
    </row>
    <row r="9391" spans="1:10">
      <c r="A9391" s="2">
        <v>12262</v>
      </c>
      <c r="B9391" s="6">
        <v>43591</v>
      </c>
      <c r="C9391" s="2" t="s">
        <v>28949</v>
      </c>
      <c r="D9391" s="4" t="s">
        <v>29735</v>
      </c>
      <c r="E9391" s="2">
        <v>4</v>
      </c>
      <c r="F9391" s="4" t="s">
        <v>29736</v>
      </c>
      <c r="G9391" s="4" t="s">
        <v>29737</v>
      </c>
      <c r="H9391" s="4" t="s">
        <v>29738</v>
      </c>
      <c r="I9391" s="3">
        <v>47118</v>
      </c>
    </row>
    <row r="9392" spans="1:10">
      <c r="A9392" s="2">
        <v>12263</v>
      </c>
      <c r="B9392" s="6">
        <v>43591</v>
      </c>
      <c r="C9392" s="2" t="s">
        <v>28950</v>
      </c>
      <c r="D9392" s="4" t="s">
        <v>29739</v>
      </c>
      <c r="E9392" s="2">
        <v>4</v>
      </c>
      <c r="F9392" s="4" t="s">
        <v>29740</v>
      </c>
      <c r="G9392" s="4" t="s">
        <v>29741</v>
      </c>
      <c r="H9392" s="4" t="s">
        <v>29742</v>
      </c>
      <c r="I9392" s="3">
        <v>47118</v>
      </c>
    </row>
    <row r="9393" spans="1:10">
      <c r="A9393" s="2">
        <v>12264</v>
      </c>
      <c r="B9393" s="6">
        <v>43591</v>
      </c>
      <c r="C9393" s="2" t="s">
        <v>28951</v>
      </c>
      <c r="D9393" s="4" t="s">
        <v>29743</v>
      </c>
      <c r="E9393" s="2">
        <v>4</v>
      </c>
      <c r="F9393" s="4" t="s">
        <v>29741</v>
      </c>
      <c r="G9393" s="4" t="s">
        <v>29744</v>
      </c>
      <c r="H9393" s="4" t="s">
        <v>29745</v>
      </c>
      <c r="I9393" s="3">
        <v>47118</v>
      </c>
    </row>
    <row r="9394" spans="1:10">
      <c r="A9394" s="2">
        <v>12265</v>
      </c>
      <c r="B9394" s="6">
        <v>43591</v>
      </c>
      <c r="C9394" s="2" t="s">
        <v>28952</v>
      </c>
      <c r="D9394" s="4" t="s">
        <v>29746</v>
      </c>
      <c r="E9394" s="2">
        <v>4</v>
      </c>
      <c r="F9394" s="4" t="s">
        <v>29747</v>
      </c>
      <c r="G9394" s="4" t="s">
        <v>29748</v>
      </c>
      <c r="H9394" s="4" t="s">
        <v>29749</v>
      </c>
      <c r="I9394" s="3">
        <v>47118</v>
      </c>
    </row>
    <row r="9395" spans="1:10">
      <c r="A9395" s="2">
        <v>12266</v>
      </c>
      <c r="B9395" s="6">
        <v>43591</v>
      </c>
      <c r="C9395" s="2" t="s">
        <v>28953</v>
      </c>
      <c r="D9395" s="4" t="s">
        <v>29750</v>
      </c>
      <c r="E9395" s="2">
        <v>4</v>
      </c>
      <c r="F9395" s="4" t="s">
        <v>29751</v>
      </c>
      <c r="G9395" s="4" t="s">
        <v>29752</v>
      </c>
      <c r="H9395" s="4" t="s">
        <v>29753</v>
      </c>
      <c r="I9395" s="3">
        <v>47118</v>
      </c>
    </row>
    <row r="9396" spans="1:10">
      <c r="A9396" s="2">
        <v>12267</v>
      </c>
      <c r="B9396" s="6">
        <v>43591</v>
      </c>
      <c r="C9396" s="2" t="s">
        <v>28954</v>
      </c>
      <c r="D9396" s="4" t="s">
        <v>29754</v>
      </c>
      <c r="E9396" s="2">
        <v>2</v>
      </c>
      <c r="F9396" s="4" t="s">
        <v>29755</v>
      </c>
      <c r="G9396" s="4" t="s">
        <v>29756</v>
      </c>
      <c r="H9396" s="4" t="s">
        <v>29757</v>
      </c>
      <c r="I9396" s="3">
        <v>47118</v>
      </c>
    </row>
    <row r="9397" spans="1:10">
      <c r="A9397" s="2">
        <v>12268</v>
      </c>
      <c r="B9397" s="6">
        <v>43591</v>
      </c>
      <c r="C9397" s="2" t="s">
        <v>28955</v>
      </c>
      <c r="D9397" s="4" t="s">
        <v>29758</v>
      </c>
      <c r="E9397" s="2">
        <v>4</v>
      </c>
      <c r="F9397" s="4" t="s">
        <v>29747</v>
      </c>
      <c r="G9397" s="4" t="s">
        <v>29747</v>
      </c>
      <c r="H9397" s="4" t="s">
        <v>29759</v>
      </c>
      <c r="I9397" s="3">
        <v>47118</v>
      </c>
    </row>
    <row r="9398" spans="1:10" ht="14.25" customHeight="1">
      <c r="A9398" s="2">
        <v>12269</v>
      </c>
      <c r="B9398" s="6">
        <v>43591</v>
      </c>
      <c r="C9398" s="2" t="s">
        <v>28956</v>
      </c>
      <c r="D9398" s="22" t="s">
        <v>29761</v>
      </c>
      <c r="E9398" s="2">
        <v>4</v>
      </c>
      <c r="F9398" s="4" t="s">
        <v>29748</v>
      </c>
      <c r="G9398" s="4" t="s">
        <v>29748</v>
      </c>
      <c r="H9398" s="4" t="s">
        <v>29760</v>
      </c>
      <c r="I9398" s="3">
        <v>47118</v>
      </c>
    </row>
    <row r="9399" spans="1:10">
      <c r="A9399" s="2">
        <v>12270</v>
      </c>
      <c r="B9399" s="6">
        <v>43591</v>
      </c>
      <c r="C9399" s="2" t="s">
        <v>28957</v>
      </c>
      <c r="D9399" s="4" t="s">
        <v>29762</v>
      </c>
      <c r="E9399" s="2">
        <v>2</v>
      </c>
      <c r="F9399" s="4" t="s">
        <v>29763</v>
      </c>
      <c r="G9399" s="4" t="s">
        <v>29763</v>
      </c>
      <c r="H9399" s="4" t="s">
        <v>29764</v>
      </c>
      <c r="I9399" s="3">
        <v>47118</v>
      </c>
    </row>
    <row r="9400" spans="1:10">
      <c r="A9400" s="2">
        <v>12271</v>
      </c>
      <c r="B9400" s="6">
        <v>43591</v>
      </c>
      <c r="C9400" s="2" t="s">
        <v>28958</v>
      </c>
      <c r="D9400" s="4" t="s">
        <v>29765</v>
      </c>
      <c r="E9400" s="2">
        <v>3</v>
      </c>
      <c r="F9400" s="4" t="s">
        <v>29763</v>
      </c>
      <c r="G9400" s="4" t="s">
        <v>29766</v>
      </c>
      <c r="H9400" s="4" t="s">
        <v>29767</v>
      </c>
      <c r="I9400" s="3">
        <v>47118</v>
      </c>
    </row>
    <row r="9401" spans="1:10">
      <c r="A9401" s="2">
        <v>12272</v>
      </c>
      <c r="B9401" s="6">
        <v>43593</v>
      </c>
      <c r="C9401" s="2" t="s">
        <v>28959</v>
      </c>
      <c r="D9401" s="4" t="s">
        <v>29014</v>
      </c>
      <c r="E9401" s="2">
        <v>2</v>
      </c>
      <c r="F9401" s="4" t="s">
        <v>703</v>
      </c>
      <c r="G9401" s="4" t="s">
        <v>29013</v>
      </c>
      <c r="H9401" s="4" t="s">
        <v>26842</v>
      </c>
      <c r="I9401" s="3">
        <v>47118</v>
      </c>
      <c r="J9401" s="4" t="s">
        <v>150</v>
      </c>
    </row>
    <row r="9402" spans="1:10">
      <c r="A9402" s="2">
        <v>12273</v>
      </c>
      <c r="B9402" s="6">
        <v>43600</v>
      </c>
      <c r="C9402" s="2" t="s">
        <v>28960</v>
      </c>
      <c r="D9402" s="4" t="s">
        <v>29768</v>
      </c>
      <c r="E9402" s="2">
        <v>2</v>
      </c>
      <c r="F9402" s="4" t="s">
        <v>29769</v>
      </c>
      <c r="G9402" s="4" t="s">
        <v>29770</v>
      </c>
      <c r="H9402" s="4" t="s">
        <v>29771</v>
      </c>
      <c r="I9402" s="3">
        <v>47118</v>
      </c>
    </row>
    <row r="9403" spans="1:10">
      <c r="A9403" s="2">
        <v>12274</v>
      </c>
      <c r="B9403" s="6">
        <v>43600</v>
      </c>
      <c r="C9403" s="2" t="s">
        <v>28961</v>
      </c>
      <c r="D9403" s="4" t="s">
        <v>29772</v>
      </c>
      <c r="E9403" s="2">
        <v>2</v>
      </c>
      <c r="F9403" s="4" t="s">
        <v>29773</v>
      </c>
      <c r="G9403" s="4" t="s">
        <v>29756</v>
      </c>
      <c r="H9403" s="4" t="s">
        <v>29774</v>
      </c>
      <c r="I9403" s="3">
        <v>47118</v>
      </c>
    </row>
    <row r="9404" spans="1:10">
      <c r="A9404" s="2">
        <v>12275</v>
      </c>
      <c r="B9404" s="6">
        <v>43600</v>
      </c>
      <c r="C9404" s="2" t="s">
        <v>28962</v>
      </c>
      <c r="D9404" s="4" t="s">
        <v>29775</v>
      </c>
      <c r="E9404" s="2">
        <v>3</v>
      </c>
      <c r="F9404" s="4" t="s">
        <v>29776</v>
      </c>
      <c r="G9404" s="4" t="s">
        <v>29776</v>
      </c>
      <c r="H9404" s="4" t="s">
        <v>29777</v>
      </c>
      <c r="I9404" s="3">
        <v>47118</v>
      </c>
    </row>
    <row r="9405" spans="1:10">
      <c r="A9405" s="2">
        <v>12276</v>
      </c>
      <c r="B9405" s="6">
        <v>43600</v>
      </c>
      <c r="C9405" s="2" t="s">
        <v>28963</v>
      </c>
      <c r="D9405" s="4" t="s">
        <v>29778</v>
      </c>
      <c r="E9405" s="2">
        <v>3</v>
      </c>
      <c r="F9405" s="4" t="s">
        <v>29779</v>
      </c>
      <c r="G9405" s="4" t="s">
        <v>29779</v>
      </c>
      <c r="H9405" s="4" t="s">
        <v>29780</v>
      </c>
      <c r="I9405" s="3">
        <v>47118</v>
      </c>
    </row>
    <row r="9406" spans="1:10">
      <c r="A9406" s="2">
        <v>12277</v>
      </c>
      <c r="B9406" s="6">
        <v>43600</v>
      </c>
      <c r="C9406" s="2" t="s">
        <v>28964</v>
      </c>
      <c r="D9406" s="4" t="s">
        <v>29540</v>
      </c>
      <c r="E9406" s="2">
        <v>2</v>
      </c>
      <c r="F9406" s="4" t="s">
        <v>22159</v>
      </c>
      <c r="G9406" s="4" t="s">
        <v>29532</v>
      </c>
      <c r="H9406" s="4" t="s">
        <v>29533</v>
      </c>
      <c r="I9406" s="3">
        <v>46752</v>
      </c>
      <c r="J9406" s="4" t="s">
        <v>29534</v>
      </c>
    </row>
    <row r="9407" spans="1:10" ht="15.75" customHeight="1">
      <c r="A9407" s="2">
        <v>12278</v>
      </c>
      <c r="B9407" s="6">
        <v>43601</v>
      </c>
      <c r="C9407" s="2" t="s">
        <v>28965</v>
      </c>
      <c r="D9407" s="4" t="s">
        <v>45561</v>
      </c>
      <c r="E9407" s="2">
        <v>4</v>
      </c>
      <c r="F9407" s="4" t="s">
        <v>29535</v>
      </c>
      <c r="G9407" s="4" t="s">
        <v>29535</v>
      </c>
      <c r="H9407" s="4" t="s">
        <v>29536</v>
      </c>
      <c r="I9407" s="3">
        <v>47118</v>
      </c>
    </row>
    <row r="9408" spans="1:10" ht="15.75" customHeight="1">
      <c r="A9408" s="2">
        <v>12279</v>
      </c>
      <c r="B9408" s="6">
        <v>43601</v>
      </c>
      <c r="C9408" s="2" t="s">
        <v>28939</v>
      </c>
      <c r="D9408" s="4" t="s">
        <v>45562</v>
      </c>
      <c r="E9408" s="2">
        <v>4</v>
      </c>
      <c r="F9408" s="4" t="s">
        <v>29535</v>
      </c>
      <c r="G9408" s="4" t="s">
        <v>29535</v>
      </c>
      <c r="H9408" s="4" t="s">
        <v>29537</v>
      </c>
      <c r="I9408" s="3">
        <v>44196</v>
      </c>
    </row>
    <row r="9409" spans="1:9" ht="15.75" customHeight="1">
      <c r="A9409" s="2">
        <v>12280</v>
      </c>
      <c r="B9409" s="6">
        <v>43601</v>
      </c>
      <c r="C9409" s="2" t="s">
        <v>28966</v>
      </c>
      <c r="D9409" s="4" t="s">
        <v>45563</v>
      </c>
      <c r="E9409" s="2">
        <v>4</v>
      </c>
      <c r="F9409" s="4" t="s">
        <v>29538</v>
      </c>
      <c r="G9409" s="4" t="s">
        <v>29538</v>
      </c>
      <c r="H9409" s="4" t="s">
        <v>29539</v>
      </c>
      <c r="I9409" s="3">
        <v>47118</v>
      </c>
    </row>
    <row r="9410" spans="1:9" ht="15.75" customHeight="1">
      <c r="A9410" s="2">
        <v>12281</v>
      </c>
      <c r="B9410" s="6">
        <v>43601</v>
      </c>
      <c r="C9410" s="2" t="s">
        <v>28967</v>
      </c>
      <c r="D9410" s="4" t="s">
        <v>45564</v>
      </c>
      <c r="E9410" s="2">
        <v>4</v>
      </c>
      <c r="F9410" s="4" t="s">
        <v>21643</v>
      </c>
      <c r="G9410" s="4" t="s">
        <v>25166</v>
      </c>
      <c r="H9410" s="4" t="s">
        <v>25438</v>
      </c>
      <c r="I9410" s="3">
        <v>47118</v>
      </c>
    </row>
    <row r="9411" spans="1:9">
      <c r="A9411" s="2">
        <v>12282</v>
      </c>
      <c r="B9411" s="6">
        <v>43606</v>
      </c>
      <c r="C9411" s="2" t="s">
        <v>28968</v>
      </c>
      <c r="D9411" s="4" t="s">
        <v>30235</v>
      </c>
      <c r="E9411" s="2">
        <v>1</v>
      </c>
      <c r="F9411" s="4" t="s">
        <v>28409</v>
      </c>
      <c r="G9411" s="4" t="s">
        <v>28911</v>
      </c>
      <c r="H9411" s="4" t="s">
        <v>30236</v>
      </c>
      <c r="I9411" s="3">
        <v>44561</v>
      </c>
    </row>
    <row r="9412" spans="1:9">
      <c r="A9412" s="2">
        <v>12283</v>
      </c>
      <c r="B9412" s="6">
        <v>43606</v>
      </c>
      <c r="C9412" s="2" t="s">
        <v>28969</v>
      </c>
      <c r="D9412" s="4" t="s">
        <v>30237</v>
      </c>
      <c r="E9412" s="2">
        <v>3</v>
      </c>
      <c r="F9412" s="4" t="s">
        <v>28914</v>
      </c>
      <c r="G9412" s="4" t="s">
        <v>30238</v>
      </c>
      <c r="H9412" s="4" t="s">
        <v>25222</v>
      </c>
      <c r="I9412" s="3">
        <v>46022</v>
      </c>
    </row>
    <row r="9413" spans="1:9">
      <c r="A9413" s="2">
        <v>12284</v>
      </c>
      <c r="B9413" s="6">
        <v>43606</v>
      </c>
      <c r="C9413" s="2" t="s">
        <v>28970</v>
      </c>
      <c r="D9413" s="4" t="s">
        <v>30239</v>
      </c>
      <c r="E9413" s="2">
        <v>3</v>
      </c>
      <c r="F9413" s="4" t="s">
        <v>28914</v>
      </c>
      <c r="G9413" s="4" t="s">
        <v>30240</v>
      </c>
      <c r="H9413" s="4" t="s">
        <v>25676</v>
      </c>
      <c r="I9413" s="3">
        <v>46387</v>
      </c>
    </row>
    <row r="9414" spans="1:9">
      <c r="A9414" s="2">
        <v>12285</v>
      </c>
      <c r="B9414" s="6">
        <v>43606</v>
      </c>
      <c r="C9414" s="2" t="s">
        <v>28971</v>
      </c>
      <c r="D9414" s="4" t="s">
        <v>30241</v>
      </c>
      <c r="E9414" s="2">
        <v>4</v>
      </c>
      <c r="F9414" s="4" t="s">
        <v>28409</v>
      </c>
      <c r="G9414" s="4" t="s">
        <v>30242</v>
      </c>
      <c r="H9414" s="4" t="s">
        <v>30243</v>
      </c>
      <c r="I9414" s="3">
        <v>46022</v>
      </c>
    </row>
    <row r="9415" spans="1:9">
      <c r="A9415" s="2">
        <v>12286</v>
      </c>
      <c r="B9415" s="6">
        <v>43606</v>
      </c>
      <c r="C9415" s="2" t="s">
        <v>28972</v>
      </c>
      <c r="D9415" s="4" t="s">
        <v>25781</v>
      </c>
      <c r="E9415" s="2">
        <v>3</v>
      </c>
      <c r="F9415" s="4" t="s">
        <v>28409</v>
      </c>
      <c r="G9415" s="4" t="s">
        <v>30244</v>
      </c>
      <c r="H9415" s="4" t="s">
        <v>9809</v>
      </c>
      <c r="I9415" s="3">
        <v>46752</v>
      </c>
    </row>
    <row r="9416" spans="1:9">
      <c r="A9416" s="2">
        <v>12287</v>
      </c>
      <c r="B9416" s="6">
        <v>43606</v>
      </c>
      <c r="C9416" s="2" t="s">
        <v>28973</v>
      </c>
      <c r="D9416" s="4" t="s">
        <v>30245</v>
      </c>
      <c r="E9416" s="2">
        <v>2</v>
      </c>
      <c r="F9416" s="4" t="s">
        <v>28409</v>
      </c>
      <c r="G9416" s="4" t="s">
        <v>30246</v>
      </c>
      <c r="H9416" s="4" t="s">
        <v>30247</v>
      </c>
      <c r="I9416" s="3">
        <v>46752</v>
      </c>
    </row>
    <row r="9417" spans="1:9">
      <c r="A9417" s="2">
        <v>12288</v>
      </c>
      <c r="B9417" s="6">
        <v>43606</v>
      </c>
      <c r="C9417" s="2" t="s">
        <v>28974</v>
      </c>
      <c r="D9417" s="4" t="s">
        <v>30248</v>
      </c>
      <c r="E9417" s="2">
        <v>3</v>
      </c>
      <c r="F9417" s="4" t="s">
        <v>28914</v>
      </c>
      <c r="G9417" s="4" t="s">
        <v>30249</v>
      </c>
      <c r="I9417" s="3">
        <v>46022</v>
      </c>
    </row>
    <row r="9418" spans="1:9">
      <c r="A9418" s="2">
        <v>12289</v>
      </c>
      <c r="B9418" s="6">
        <v>43606</v>
      </c>
      <c r="C9418" s="2" t="s">
        <v>28975</v>
      </c>
      <c r="D9418" s="4" t="s">
        <v>30250</v>
      </c>
      <c r="E9418" s="2">
        <v>3</v>
      </c>
      <c r="F9418" s="4" t="s">
        <v>28914</v>
      </c>
      <c r="G9418" s="4" t="s">
        <v>30251</v>
      </c>
      <c r="H9418" s="4" t="s">
        <v>25456</v>
      </c>
      <c r="I9418" s="3">
        <v>44926</v>
      </c>
    </row>
    <row r="9419" spans="1:9">
      <c r="A9419" s="2">
        <v>12290</v>
      </c>
      <c r="B9419" s="6">
        <v>43606</v>
      </c>
      <c r="C9419" s="2" t="s">
        <v>28976</v>
      </c>
      <c r="D9419" s="4" t="s">
        <v>30252</v>
      </c>
      <c r="E9419" s="2">
        <v>3</v>
      </c>
      <c r="F9419" s="4" t="s">
        <v>28409</v>
      </c>
      <c r="G9419" s="4" t="s">
        <v>30253</v>
      </c>
      <c r="H9419" s="4" t="s">
        <v>2719</v>
      </c>
      <c r="I9419" s="3">
        <v>46022</v>
      </c>
    </row>
    <row r="9420" spans="1:9">
      <c r="A9420" s="2">
        <v>12291</v>
      </c>
      <c r="B9420" s="6">
        <v>43606</v>
      </c>
      <c r="C9420" s="2" t="s">
        <v>28977</v>
      </c>
      <c r="D9420" s="4" t="s">
        <v>30254</v>
      </c>
      <c r="E9420" s="2">
        <v>3</v>
      </c>
      <c r="F9420" s="4" t="s">
        <v>28409</v>
      </c>
      <c r="G9420" s="4" t="s">
        <v>30255</v>
      </c>
      <c r="H9420" s="4" t="s">
        <v>30256</v>
      </c>
      <c r="I9420" s="3">
        <v>46752</v>
      </c>
    </row>
    <row r="9421" spans="1:9">
      <c r="A9421" s="2">
        <v>12292</v>
      </c>
      <c r="B9421" s="6">
        <v>43606</v>
      </c>
      <c r="C9421" s="2" t="s">
        <v>28978</v>
      </c>
      <c r="D9421" s="4" t="s">
        <v>30257</v>
      </c>
      <c r="E9421" s="2">
        <v>3</v>
      </c>
      <c r="F9421" s="4" t="s">
        <v>28409</v>
      </c>
      <c r="G9421" s="4" t="s">
        <v>30258</v>
      </c>
      <c r="H9421" s="4" t="s">
        <v>25456</v>
      </c>
      <c r="I9421" s="3">
        <v>46752</v>
      </c>
    </row>
    <row r="9422" spans="1:9">
      <c r="A9422" s="2">
        <v>12293</v>
      </c>
      <c r="B9422" s="6">
        <v>43606</v>
      </c>
      <c r="C9422" s="2" t="s">
        <v>28979</v>
      </c>
      <c r="D9422" s="4" t="s">
        <v>30259</v>
      </c>
      <c r="E9422" s="2">
        <v>3</v>
      </c>
      <c r="F9422" s="4" t="s">
        <v>28409</v>
      </c>
      <c r="G9422" s="4" t="s">
        <v>30260</v>
      </c>
      <c r="H9422" s="4" t="s">
        <v>9823</v>
      </c>
      <c r="I9422" s="3">
        <v>46752</v>
      </c>
    </row>
    <row r="9423" spans="1:9">
      <c r="A9423" s="2">
        <v>12294</v>
      </c>
      <c r="B9423" s="6">
        <v>43606</v>
      </c>
      <c r="C9423" s="2" t="s">
        <v>28980</v>
      </c>
      <c r="D9423" s="4" t="s">
        <v>30261</v>
      </c>
      <c r="E9423" s="2">
        <v>3</v>
      </c>
      <c r="F9423" s="4" t="s">
        <v>28409</v>
      </c>
      <c r="G9423" s="4" t="s">
        <v>30262</v>
      </c>
      <c r="H9423" s="4" t="s">
        <v>30263</v>
      </c>
      <c r="I9423" s="3">
        <v>46752</v>
      </c>
    </row>
    <row r="9424" spans="1:9">
      <c r="A9424" s="2">
        <v>12295</v>
      </c>
      <c r="B9424" s="6">
        <v>43606</v>
      </c>
      <c r="C9424" s="2" t="s">
        <v>28981</v>
      </c>
      <c r="D9424" s="4" t="s">
        <v>30264</v>
      </c>
      <c r="E9424" s="2">
        <v>3</v>
      </c>
      <c r="F9424" s="4" t="s">
        <v>28409</v>
      </c>
      <c r="G9424" s="4" t="s">
        <v>30265</v>
      </c>
      <c r="H9424" s="4" t="s">
        <v>30266</v>
      </c>
      <c r="I9424" s="3">
        <v>46752</v>
      </c>
    </row>
    <row r="9425" spans="1:10">
      <c r="A9425" s="2">
        <v>12296</v>
      </c>
      <c r="B9425" s="6">
        <v>43606</v>
      </c>
      <c r="C9425" s="2" t="s">
        <v>28982</v>
      </c>
      <c r="D9425" s="4" t="s">
        <v>30267</v>
      </c>
      <c r="E9425" s="2">
        <v>3</v>
      </c>
      <c r="F9425" s="4" t="s">
        <v>28409</v>
      </c>
      <c r="G9425" s="4" t="s">
        <v>30268</v>
      </c>
      <c r="H9425" s="4" t="s">
        <v>2053</v>
      </c>
      <c r="I9425" s="3">
        <v>44926</v>
      </c>
    </row>
    <row r="9426" spans="1:10">
      <c r="A9426" s="2">
        <v>12297</v>
      </c>
      <c r="B9426" s="6">
        <v>43606</v>
      </c>
      <c r="C9426" s="2" t="s">
        <v>28983</v>
      </c>
      <c r="D9426" s="4" t="s">
        <v>30269</v>
      </c>
      <c r="E9426" s="2">
        <v>3</v>
      </c>
      <c r="F9426" s="4" t="s">
        <v>28409</v>
      </c>
      <c r="G9426" s="4" t="s">
        <v>30270</v>
      </c>
      <c r="H9426" s="4" t="s">
        <v>2719</v>
      </c>
      <c r="I9426" s="3">
        <v>46752</v>
      </c>
    </row>
    <row r="9427" spans="1:10">
      <c r="A9427" s="2">
        <v>12298</v>
      </c>
      <c r="B9427" s="6">
        <v>43606</v>
      </c>
      <c r="C9427" s="2" t="s">
        <v>28984</v>
      </c>
      <c r="D9427" s="4" t="s">
        <v>30271</v>
      </c>
      <c r="E9427" s="2">
        <v>2</v>
      </c>
      <c r="F9427" s="4" t="s">
        <v>28409</v>
      </c>
      <c r="G9427" s="4" t="s">
        <v>30272</v>
      </c>
      <c r="H9427" s="4" t="s">
        <v>27329</v>
      </c>
      <c r="I9427" s="3">
        <v>46752</v>
      </c>
    </row>
    <row r="9428" spans="1:10">
      <c r="A9428" s="2">
        <v>12299</v>
      </c>
      <c r="B9428" s="6">
        <v>43606</v>
      </c>
      <c r="C9428" s="2" t="s">
        <v>28985</v>
      </c>
      <c r="D9428" s="4" t="s">
        <v>30273</v>
      </c>
      <c r="E9428" s="2">
        <v>3</v>
      </c>
      <c r="F9428" s="4" t="s">
        <v>28409</v>
      </c>
      <c r="G9428" s="4" t="s">
        <v>30262</v>
      </c>
      <c r="H9428" s="4" t="s">
        <v>30263</v>
      </c>
      <c r="I9428" s="3">
        <v>46022</v>
      </c>
      <c r="J9428" s="4" t="s">
        <v>150</v>
      </c>
    </row>
    <row r="9429" spans="1:10">
      <c r="A9429" s="2">
        <v>12300</v>
      </c>
      <c r="B9429" s="6">
        <v>43606</v>
      </c>
      <c r="C9429" s="2" t="s">
        <v>28986</v>
      </c>
      <c r="D9429" s="4" t="s">
        <v>30274</v>
      </c>
      <c r="E9429" s="2">
        <v>3</v>
      </c>
      <c r="F9429" s="4" t="s">
        <v>28409</v>
      </c>
      <c r="G9429" s="4" t="s">
        <v>30275</v>
      </c>
      <c r="H9429" s="4" t="s">
        <v>30276</v>
      </c>
      <c r="I9429" s="3">
        <v>46752</v>
      </c>
    </row>
    <row r="9430" spans="1:10">
      <c r="A9430" s="2">
        <v>12301</v>
      </c>
      <c r="B9430" s="6">
        <v>43606</v>
      </c>
      <c r="C9430" s="2" t="s">
        <v>28987</v>
      </c>
      <c r="D9430" s="4" t="s">
        <v>30277</v>
      </c>
      <c r="E9430" s="2">
        <v>3</v>
      </c>
      <c r="F9430" s="4" t="s">
        <v>28409</v>
      </c>
      <c r="G9430" s="4" t="s">
        <v>30278</v>
      </c>
      <c r="H9430" s="4" t="s">
        <v>29425</v>
      </c>
      <c r="I9430" s="3">
        <v>46752</v>
      </c>
    </row>
    <row r="9431" spans="1:10">
      <c r="A9431" s="2">
        <v>12302</v>
      </c>
      <c r="B9431" s="6">
        <v>43606</v>
      </c>
      <c r="C9431" s="2" t="s">
        <v>28988</v>
      </c>
      <c r="D9431" s="4" t="s">
        <v>30279</v>
      </c>
      <c r="E9431" s="2">
        <v>3</v>
      </c>
      <c r="F9431" s="4" t="s">
        <v>28914</v>
      </c>
      <c r="G9431" s="4" t="s">
        <v>30268</v>
      </c>
      <c r="H9431" s="4" t="s">
        <v>2719</v>
      </c>
      <c r="I9431" s="3">
        <v>46022</v>
      </c>
    </row>
    <row r="9432" spans="1:10">
      <c r="A9432" s="2">
        <v>12303</v>
      </c>
      <c r="B9432" s="6">
        <v>43606</v>
      </c>
      <c r="C9432" s="2" t="s">
        <v>28989</v>
      </c>
      <c r="D9432" s="4" t="s">
        <v>30280</v>
      </c>
      <c r="E9432" s="2">
        <v>3</v>
      </c>
      <c r="F9432" s="4" t="s">
        <v>28409</v>
      </c>
      <c r="G9432" s="4" t="s">
        <v>30281</v>
      </c>
      <c r="H9432" s="4" t="s">
        <v>30282</v>
      </c>
      <c r="I9432" s="3">
        <v>46752</v>
      </c>
    </row>
    <row r="9433" spans="1:10">
      <c r="A9433" s="2">
        <v>12304</v>
      </c>
      <c r="B9433" s="6">
        <v>43606</v>
      </c>
      <c r="C9433" s="2" t="s">
        <v>28990</v>
      </c>
      <c r="D9433" s="4" t="s">
        <v>30283</v>
      </c>
      <c r="E9433" s="2">
        <v>3</v>
      </c>
      <c r="F9433" s="4" t="s">
        <v>28409</v>
      </c>
      <c r="G9433" s="4" t="s">
        <v>30272</v>
      </c>
      <c r="H9433" s="4" t="s">
        <v>27329</v>
      </c>
      <c r="I9433" s="3">
        <v>44926</v>
      </c>
    </row>
    <row r="9434" spans="1:10">
      <c r="A9434" s="2">
        <v>12305</v>
      </c>
      <c r="B9434" s="6">
        <v>43606</v>
      </c>
      <c r="C9434" s="2" t="s">
        <v>28991</v>
      </c>
      <c r="D9434" s="4" t="s">
        <v>30284</v>
      </c>
      <c r="E9434" s="2">
        <v>2</v>
      </c>
      <c r="F9434" s="4" t="s">
        <v>28409</v>
      </c>
      <c r="G9434" s="4" t="s">
        <v>30285</v>
      </c>
      <c r="H9434" s="4" t="s">
        <v>30286</v>
      </c>
      <c r="I9434" s="3">
        <v>46752</v>
      </c>
    </row>
    <row r="9435" spans="1:10">
      <c r="A9435" s="2">
        <v>12306</v>
      </c>
      <c r="B9435" s="6">
        <v>43606</v>
      </c>
      <c r="C9435" s="2" t="s">
        <v>28992</v>
      </c>
      <c r="D9435" s="4" t="s">
        <v>30287</v>
      </c>
      <c r="E9435" s="2">
        <v>3</v>
      </c>
      <c r="F9435" s="4" t="s">
        <v>28409</v>
      </c>
      <c r="G9435" s="4" t="s">
        <v>30288</v>
      </c>
      <c r="H9435" s="4" t="s">
        <v>25328</v>
      </c>
      <c r="I9435" s="3">
        <v>46752</v>
      </c>
      <c r="J9435" s="4" t="s">
        <v>150</v>
      </c>
    </row>
    <row r="9436" spans="1:10">
      <c r="A9436" s="2">
        <v>12307</v>
      </c>
      <c r="B9436" s="6">
        <v>43606</v>
      </c>
      <c r="C9436" s="2" t="s">
        <v>28993</v>
      </c>
      <c r="D9436" s="4" t="s">
        <v>30289</v>
      </c>
      <c r="E9436" s="2">
        <v>3</v>
      </c>
      <c r="F9436" s="4" t="s">
        <v>28914</v>
      </c>
      <c r="G9436" s="4" t="s">
        <v>30290</v>
      </c>
      <c r="H9436" s="4" t="s">
        <v>29010</v>
      </c>
      <c r="I9436" s="3">
        <v>46022</v>
      </c>
    </row>
    <row r="9437" spans="1:10">
      <c r="A9437" s="2">
        <v>12308</v>
      </c>
      <c r="B9437" s="6">
        <v>43606</v>
      </c>
      <c r="C9437" s="2" t="s">
        <v>28994</v>
      </c>
      <c r="D9437" s="4" t="s">
        <v>30291</v>
      </c>
      <c r="E9437" s="2">
        <v>2</v>
      </c>
      <c r="F9437" s="4" t="s">
        <v>28409</v>
      </c>
      <c r="G9437" s="4" t="s">
        <v>30292</v>
      </c>
      <c r="H9437" s="4" t="s">
        <v>30293</v>
      </c>
      <c r="I9437" s="3">
        <v>46752</v>
      </c>
    </row>
    <row r="9438" spans="1:10">
      <c r="A9438" s="2">
        <v>12309</v>
      </c>
      <c r="B9438" s="6">
        <v>43606</v>
      </c>
      <c r="C9438" s="2" t="s">
        <v>28995</v>
      </c>
      <c r="D9438" s="4" t="s">
        <v>30294</v>
      </c>
      <c r="E9438" s="2">
        <v>2</v>
      </c>
      <c r="F9438" s="4" t="s">
        <v>28914</v>
      </c>
      <c r="G9438" s="4" t="s">
        <v>28911</v>
      </c>
      <c r="H9438" s="4" t="s">
        <v>30286</v>
      </c>
      <c r="I9438" s="3">
        <v>46022</v>
      </c>
    </row>
    <row r="9439" spans="1:10">
      <c r="A9439" s="2">
        <v>12310</v>
      </c>
      <c r="B9439" s="6">
        <v>43606</v>
      </c>
      <c r="C9439" s="2" t="s">
        <v>28996</v>
      </c>
      <c r="D9439" s="4" t="s">
        <v>30295</v>
      </c>
      <c r="E9439" s="2">
        <v>3</v>
      </c>
      <c r="F9439" s="4" t="s">
        <v>28409</v>
      </c>
      <c r="G9439" s="4" t="s">
        <v>30240</v>
      </c>
      <c r="H9439" s="4" t="s">
        <v>25676</v>
      </c>
      <c r="I9439" s="3">
        <v>46752</v>
      </c>
    </row>
    <row r="9440" spans="1:10">
      <c r="A9440" s="2">
        <v>12311</v>
      </c>
      <c r="B9440" s="6">
        <v>43606</v>
      </c>
      <c r="C9440" s="2" t="s">
        <v>28997</v>
      </c>
      <c r="D9440" s="4" t="s">
        <v>45565</v>
      </c>
      <c r="E9440" s="2">
        <v>2</v>
      </c>
      <c r="F9440" s="4" t="s">
        <v>15211</v>
      </c>
      <c r="G9440" s="4" t="s">
        <v>29009</v>
      </c>
      <c r="H9440" s="4" t="s">
        <v>29010</v>
      </c>
      <c r="I9440" s="3">
        <v>47118</v>
      </c>
    </row>
    <row r="9441" spans="1:10">
      <c r="A9441" s="2">
        <v>12312</v>
      </c>
      <c r="B9441" s="6">
        <v>43606</v>
      </c>
      <c r="C9441" s="2" t="s">
        <v>28998</v>
      </c>
      <c r="D9441" s="4" t="s">
        <v>45566</v>
      </c>
      <c r="E9441" s="2">
        <v>3</v>
      </c>
      <c r="F9441" s="4" t="s">
        <v>1488</v>
      </c>
      <c r="G9441" s="4" t="s">
        <v>29011</v>
      </c>
      <c r="H9441" s="4" t="s">
        <v>24717</v>
      </c>
      <c r="I9441" s="3">
        <v>47118</v>
      </c>
    </row>
    <row r="9442" spans="1:10">
      <c r="A9442" s="2">
        <v>12313</v>
      </c>
      <c r="B9442" s="6">
        <v>43606</v>
      </c>
      <c r="C9442" s="2" t="s">
        <v>28999</v>
      </c>
      <c r="D9442" s="4" t="s">
        <v>45567</v>
      </c>
      <c r="E9442" s="2">
        <v>3</v>
      </c>
      <c r="F9442" s="4" t="s">
        <v>703</v>
      </c>
      <c r="G9442" s="4" t="s">
        <v>19222</v>
      </c>
      <c r="H9442" s="4" t="s">
        <v>29012</v>
      </c>
      <c r="I9442" s="3">
        <v>45291</v>
      </c>
    </row>
    <row r="9443" spans="1:10">
      <c r="A9443" s="2">
        <v>12314</v>
      </c>
      <c r="B9443" s="6">
        <v>43606</v>
      </c>
      <c r="C9443" s="2" t="s">
        <v>29000</v>
      </c>
      <c r="D9443" s="4" t="s">
        <v>45568</v>
      </c>
      <c r="E9443" s="2">
        <v>3</v>
      </c>
      <c r="F9443" s="4" t="s">
        <v>703</v>
      </c>
      <c r="G9443" s="4" t="s">
        <v>19222</v>
      </c>
      <c r="H9443" s="4" t="s">
        <v>25902</v>
      </c>
      <c r="I9443" s="3">
        <v>47118</v>
      </c>
    </row>
    <row r="9444" spans="1:10">
      <c r="A9444" s="2">
        <v>12315</v>
      </c>
      <c r="B9444" s="6">
        <v>43606</v>
      </c>
      <c r="C9444" s="2" t="s">
        <v>29001</v>
      </c>
      <c r="D9444" s="4" t="s">
        <v>26268</v>
      </c>
      <c r="E9444" s="2">
        <v>2</v>
      </c>
      <c r="F9444" s="4" t="s">
        <v>703</v>
      </c>
      <c r="G9444" s="4" t="s">
        <v>19222</v>
      </c>
      <c r="H9444" s="4" t="s">
        <v>26269</v>
      </c>
      <c r="I9444" s="3">
        <v>47118</v>
      </c>
    </row>
    <row r="9445" spans="1:10">
      <c r="A9445" s="2">
        <v>12316</v>
      </c>
      <c r="B9445" s="6">
        <v>43606</v>
      </c>
      <c r="C9445" s="2" t="s">
        <v>28940</v>
      </c>
      <c r="D9445" s="4" t="s">
        <v>45569</v>
      </c>
      <c r="E9445" s="2">
        <v>2</v>
      </c>
      <c r="F9445" s="4" t="s">
        <v>29015</v>
      </c>
      <c r="G9445" s="4" t="s">
        <v>19222</v>
      </c>
      <c r="H9445" s="4" t="s">
        <v>29016</v>
      </c>
      <c r="I9445" s="3">
        <v>43830</v>
      </c>
    </row>
    <row r="9446" spans="1:10" ht="15.75" customHeight="1">
      <c r="A9446" s="2">
        <v>12317</v>
      </c>
      <c r="B9446" s="6">
        <v>43606</v>
      </c>
      <c r="C9446" s="2" t="s">
        <v>28941</v>
      </c>
      <c r="D9446" s="4" t="s">
        <v>45570</v>
      </c>
      <c r="E9446" s="2">
        <v>3</v>
      </c>
      <c r="F9446" s="4" t="s">
        <v>29017</v>
      </c>
      <c r="G9446" s="4" t="s">
        <v>29018</v>
      </c>
      <c r="H9446" s="4" t="s">
        <v>29019</v>
      </c>
      <c r="I9446" s="3">
        <v>44196</v>
      </c>
    </row>
    <row r="9447" spans="1:10">
      <c r="A9447" s="2">
        <v>12318</v>
      </c>
      <c r="B9447" s="6">
        <v>43606</v>
      </c>
      <c r="C9447" s="2" t="s">
        <v>29002</v>
      </c>
      <c r="D9447" s="4" t="s">
        <v>45571</v>
      </c>
      <c r="E9447" s="2">
        <v>3</v>
      </c>
      <c r="F9447" s="4" t="s">
        <v>29020</v>
      </c>
      <c r="G9447" s="4" t="s">
        <v>29020</v>
      </c>
      <c r="H9447" s="4" t="s">
        <v>29021</v>
      </c>
      <c r="I9447" s="3">
        <v>47118</v>
      </c>
    </row>
    <row r="9448" spans="1:10">
      <c r="A9448" s="2">
        <v>12319</v>
      </c>
      <c r="B9448" s="6">
        <v>43606</v>
      </c>
      <c r="C9448" s="2" t="s">
        <v>29003</v>
      </c>
      <c r="D9448" s="4" t="s">
        <v>45572</v>
      </c>
      <c r="E9448" s="2">
        <v>3</v>
      </c>
      <c r="F9448" s="4" t="s">
        <v>2349</v>
      </c>
      <c r="G9448" s="4" t="s">
        <v>29022</v>
      </c>
      <c r="H9448" s="4" t="s">
        <v>25820</v>
      </c>
      <c r="I9448" s="3">
        <v>47118</v>
      </c>
      <c r="J9448" s="4" t="s">
        <v>150</v>
      </c>
    </row>
    <row r="9449" spans="1:10">
      <c r="A9449" s="2">
        <v>12320</v>
      </c>
      <c r="B9449" s="6">
        <v>43606</v>
      </c>
      <c r="C9449" s="2" t="s">
        <v>29004</v>
      </c>
      <c r="D9449" s="4" t="s">
        <v>45573</v>
      </c>
      <c r="E9449" s="2">
        <v>2</v>
      </c>
      <c r="F9449" s="4" t="s">
        <v>2349</v>
      </c>
      <c r="G9449" s="4" t="s">
        <v>29023</v>
      </c>
      <c r="H9449" s="4" t="s">
        <v>25676</v>
      </c>
      <c r="I9449" s="3">
        <v>47118</v>
      </c>
    </row>
    <row r="9450" spans="1:10">
      <c r="A9450" s="2">
        <v>12321</v>
      </c>
      <c r="B9450" s="6">
        <v>43606</v>
      </c>
      <c r="C9450" s="2" t="s">
        <v>29005</v>
      </c>
      <c r="D9450" s="4" t="s">
        <v>45534</v>
      </c>
      <c r="E9450" s="2">
        <v>3</v>
      </c>
      <c r="F9450" s="4" t="s">
        <v>2349</v>
      </c>
      <c r="G9450" s="4" t="s">
        <v>28618</v>
      </c>
      <c r="H9450" s="4" t="s">
        <v>25676</v>
      </c>
      <c r="I9450" s="3">
        <v>47118</v>
      </c>
    </row>
    <row r="9451" spans="1:10">
      <c r="A9451" s="2">
        <v>12322</v>
      </c>
      <c r="B9451" s="6">
        <v>43612</v>
      </c>
      <c r="C9451" s="2" t="s">
        <v>29006</v>
      </c>
      <c r="D9451" s="4" t="s">
        <v>29541</v>
      </c>
      <c r="E9451" s="2">
        <v>4</v>
      </c>
      <c r="F9451" s="4" t="s">
        <v>25160</v>
      </c>
      <c r="G9451" s="4" t="s">
        <v>29542</v>
      </c>
      <c r="H9451" s="4" t="s">
        <v>26823</v>
      </c>
      <c r="I9451" s="3">
        <v>45291</v>
      </c>
    </row>
    <row r="9452" spans="1:10">
      <c r="A9452" s="2">
        <v>12323</v>
      </c>
      <c r="B9452" s="6">
        <v>43612</v>
      </c>
      <c r="C9452" s="2" t="s">
        <v>29007</v>
      </c>
      <c r="D9452" s="4" t="s">
        <v>29029</v>
      </c>
      <c r="E9452" s="2">
        <v>3</v>
      </c>
      <c r="F9452" s="4" t="s">
        <v>28483</v>
      </c>
      <c r="G9452" s="4" t="s">
        <v>28483</v>
      </c>
      <c r="H9452" s="4" t="s">
        <v>29024</v>
      </c>
      <c r="I9452" s="3">
        <v>44561</v>
      </c>
      <c r="J9452" s="4" t="s">
        <v>29025</v>
      </c>
    </row>
    <row r="9453" spans="1:10">
      <c r="A9453" s="2">
        <v>12324</v>
      </c>
      <c r="B9453" s="6">
        <v>43612</v>
      </c>
      <c r="C9453" s="2" t="s">
        <v>29008</v>
      </c>
      <c r="D9453" s="4" t="s">
        <v>29030</v>
      </c>
      <c r="E9453" s="2">
        <v>2</v>
      </c>
      <c r="F9453" s="4" t="s">
        <v>28483</v>
      </c>
      <c r="G9453" s="4" t="s">
        <v>29026</v>
      </c>
      <c r="H9453" s="4" t="s">
        <v>29027</v>
      </c>
      <c r="I9453" s="3">
        <v>44561</v>
      </c>
      <c r="J9453" s="4" t="s">
        <v>29028</v>
      </c>
    </row>
    <row r="9454" spans="1:10">
      <c r="A9454" s="2">
        <v>12325</v>
      </c>
      <c r="B9454" s="6">
        <v>43612</v>
      </c>
      <c r="C9454" s="2" t="s">
        <v>29032</v>
      </c>
      <c r="D9454" s="4" t="s">
        <v>29578</v>
      </c>
      <c r="E9454" s="2">
        <v>3</v>
      </c>
      <c r="F9454" s="4" t="s">
        <v>29543</v>
      </c>
      <c r="G9454" s="4" t="s">
        <v>29544</v>
      </c>
      <c r="H9454" s="4" t="s">
        <v>29545</v>
      </c>
      <c r="I9454" s="3">
        <v>47118</v>
      </c>
    </row>
    <row r="9455" spans="1:10">
      <c r="A9455" s="2">
        <v>12326</v>
      </c>
      <c r="B9455" s="6">
        <v>43612</v>
      </c>
      <c r="C9455" s="2" t="s">
        <v>29033</v>
      </c>
      <c r="D9455" s="4" t="s">
        <v>29579</v>
      </c>
      <c r="E9455" s="2">
        <v>3</v>
      </c>
      <c r="F9455" s="4" t="s">
        <v>29543</v>
      </c>
      <c r="G9455" s="4" t="s">
        <v>29546</v>
      </c>
      <c r="H9455" s="4" t="s">
        <v>25456</v>
      </c>
      <c r="I9455" s="3">
        <v>47118</v>
      </c>
    </row>
    <row r="9456" spans="1:10">
      <c r="A9456" s="2">
        <v>12327</v>
      </c>
      <c r="B9456" s="6">
        <v>43612</v>
      </c>
      <c r="C9456" s="2" t="s">
        <v>29034</v>
      </c>
      <c r="D9456" s="4" t="s">
        <v>29580</v>
      </c>
      <c r="E9456" s="2">
        <v>3</v>
      </c>
      <c r="F9456" s="4" t="s">
        <v>29543</v>
      </c>
      <c r="G9456" s="4" t="s">
        <v>29547</v>
      </c>
      <c r="H9456" s="4" t="s">
        <v>29548</v>
      </c>
      <c r="I9456" s="3">
        <v>47118</v>
      </c>
    </row>
    <row r="9457" spans="1:11">
      <c r="A9457" s="2">
        <v>12328</v>
      </c>
      <c r="B9457" s="6">
        <v>43626</v>
      </c>
      <c r="C9457" s="2" t="s">
        <v>29035</v>
      </c>
      <c r="D9457" s="4" t="s">
        <v>29581</v>
      </c>
      <c r="E9457" s="2">
        <v>3</v>
      </c>
      <c r="F9457" s="4" t="s">
        <v>22159</v>
      </c>
      <c r="G9457" s="4" t="s">
        <v>29549</v>
      </c>
      <c r="H9457" s="4" t="s">
        <v>25592</v>
      </c>
      <c r="I9457" s="3">
        <v>44561</v>
      </c>
      <c r="J9457" s="4" t="s">
        <v>29550</v>
      </c>
    </row>
    <row r="9458" spans="1:11">
      <c r="A9458" s="2">
        <v>12329</v>
      </c>
      <c r="B9458" s="6">
        <v>43626</v>
      </c>
      <c r="C9458" s="2" t="s">
        <v>29036</v>
      </c>
      <c r="D9458" s="4" t="s">
        <v>29582</v>
      </c>
      <c r="E9458" s="2">
        <v>2</v>
      </c>
      <c r="F9458" s="4" t="s">
        <v>22159</v>
      </c>
      <c r="G9458" s="4" t="s">
        <v>29551</v>
      </c>
      <c r="H9458" s="4" t="s">
        <v>29552</v>
      </c>
      <c r="I9458" s="3">
        <v>43830</v>
      </c>
      <c r="J9458" s="4" t="s">
        <v>29553</v>
      </c>
    </row>
    <row r="9459" spans="1:11">
      <c r="A9459" s="2">
        <v>12330</v>
      </c>
      <c r="B9459" s="6">
        <v>43626</v>
      </c>
      <c r="C9459" s="2" t="s">
        <v>29037</v>
      </c>
      <c r="D9459" s="4" t="s">
        <v>29583</v>
      </c>
      <c r="E9459" s="2">
        <v>3</v>
      </c>
      <c r="F9459" s="4" t="s">
        <v>22159</v>
      </c>
      <c r="G9459" s="4" t="s">
        <v>29554</v>
      </c>
      <c r="H9459" s="4" t="s">
        <v>25676</v>
      </c>
      <c r="I9459" s="3">
        <v>44561</v>
      </c>
      <c r="J9459" s="4" t="s">
        <v>29555</v>
      </c>
    </row>
    <row r="9460" spans="1:11">
      <c r="A9460" s="2">
        <v>12331</v>
      </c>
      <c r="B9460" s="6">
        <v>43626</v>
      </c>
      <c r="C9460" s="2" t="s">
        <v>29038</v>
      </c>
      <c r="D9460" s="4" t="s">
        <v>29584</v>
      </c>
      <c r="E9460" s="2">
        <v>3</v>
      </c>
      <c r="F9460" s="4" t="s">
        <v>22159</v>
      </c>
      <c r="G9460" s="4" t="s">
        <v>29556</v>
      </c>
      <c r="H9460" s="4" t="s">
        <v>28509</v>
      </c>
      <c r="I9460" s="3">
        <v>46022</v>
      </c>
      <c r="J9460" s="4" t="s">
        <v>29557</v>
      </c>
    </row>
    <row r="9461" spans="1:11">
      <c r="A9461" s="2">
        <v>12332</v>
      </c>
      <c r="B9461" s="6">
        <v>43626</v>
      </c>
      <c r="C9461" s="2" t="s">
        <v>29039</v>
      </c>
      <c r="D9461" s="4" t="s">
        <v>29585</v>
      </c>
      <c r="E9461" s="2">
        <v>3</v>
      </c>
      <c r="F9461" s="4" t="s">
        <v>22159</v>
      </c>
      <c r="G9461" s="4" t="s">
        <v>29558</v>
      </c>
      <c r="H9461" s="4" t="s">
        <v>25676</v>
      </c>
      <c r="I9461" s="3">
        <v>44561</v>
      </c>
      <c r="J9461" s="4" t="s">
        <v>29559</v>
      </c>
    </row>
    <row r="9462" spans="1:11">
      <c r="A9462" s="2">
        <v>12333</v>
      </c>
      <c r="B9462" s="6">
        <v>43626</v>
      </c>
      <c r="C9462" s="2" t="s">
        <v>29040</v>
      </c>
      <c r="D9462" s="4" t="s">
        <v>29586</v>
      </c>
      <c r="E9462" s="2">
        <v>2</v>
      </c>
      <c r="F9462" s="4" t="s">
        <v>22159</v>
      </c>
      <c r="G9462" s="4" t="s">
        <v>29593</v>
      </c>
      <c r="H9462" s="4" t="s">
        <v>26842</v>
      </c>
      <c r="I9462" s="3">
        <v>45657</v>
      </c>
      <c r="J9462" s="4" t="s">
        <v>29560</v>
      </c>
    </row>
    <row r="9463" spans="1:11">
      <c r="A9463" s="2">
        <v>12334</v>
      </c>
      <c r="B9463" s="6">
        <v>43626</v>
      </c>
      <c r="C9463" s="2" t="s">
        <v>29041</v>
      </c>
      <c r="D9463" s="4" t="s">
        <v>29587</v>
      </c>
      <c r="E9463" s="2">
        <v>2</v>
      </c>
      <c r="F9463" s="4" t="s">
        <v>22159</v>
      </c>
      <c r="G9463" s="4" t="s">
        <v>29561</v>
      </c>
      <c r="H9463" s="4" t="s">
        <v>25676</v>
      </c>
      <c r="I9463" s="3">
        <v>44926</v>
      </c>
      <c r="J9463" s="4" t="s">
        <v>29562</v>
      </c>
    </row>
    <row r="9464" spans="1:11">
      <c r="A9464" s="2">
        <v>12335</v>
      </c>
      <c r="B9464" s="6">
        <v>43626</v>
      </c>
      <c r="C9464" s="2" t="s">
        <v>29042</v>
      </c>
      <c r="D9464" s="4" t="s">
        <v>29588</v>
      </c>
      <c r="E9464" s="2">
        <v>2</v>
      </c>
      <c r="F9464" s="4" t="s">
        <v>22159</v>
      </c>
      <c r="G9464" s="4" t="s">
        <v>29551</v>
      </c>
      <c r="H9464" s="4" t="s">
        <v>25460</v>
      </c>
      <c r="I9464" s="3">
        <v>44196</v>
      </c>
      <c r="J9464" s="4" t="s">
        <v>29563</v>
      </c>
    </row>
    <row r="9465" spans="1:11">
      <c r="A9465" s="2">
        <v>12336</v>
      </c>
      <c r="B9465" s="6">
        <v>43626</v>
      </c>
      <c r="C9465" s="2" t="s">
        <v>29043</v>
      </c>
      <c r="D9465" s="4" t="s">
        <v>29589</v>
      </c>
      <c r="E9465" s="2">
        <v>2</v>
      </c>
      <c r="F9465" s="4" t="s">
        <v>22159</v>
      </c>
      <c r="G9465" s="4" t="s">
        <v>29564</v>
      </c>
      <c r="H9465" s="4" t="s">
        <v>25479</v>
      </c>
      <c r="I9465" s="3">
        <v>46022</v>
      </c>
      <c r="J9465" s="4" t="s">
        <v>29565</v>
      </c>
    </row>
    <row r="9466" spans="1:11">
      <c r="A9466" s="2">
        <v>12337</v>
      </c>
      <c r="B9466" s="6">
        <v>43626</v>
      </c>
      <c r="C9466" s="2" t="s">
        <v>29044</v>
      </c>
      <c r="D9466" s="4" t="s">
        <v>29590</v>
      </c>
      <c r="E9466" s="2">
        <v>2</v>
      </c>
      <c r="F9466" s="4" t="s">
        <v>22159</v>
      </c>
      <c r="G9466" s="4" t="s">
        <v>29566</v>
      </c>
      <c r="H9466" s="4" t="s">
        <v>2719</v>
      </c>
      <c r="I9466" s="3">
        <v>46022</v>
      </c>
      <c r="J9466" s="4" t="s">
        <v>29567</v>
      </c>
    </row>
    <row r="9467" spans="1:11">
      <c r="A9467" s="2">
        <v>12338</v>
      </c>
      <c r="B9467" s="6">
        <v>43626</v>
      </c>
      <c r="C9467" s="2" t="s">
        <v>29045</v>
      </c>
      <c r="D9467" s="4" t="s">
        <v>29591</v>
      </c>
      <c r="E9467" s="2">
        <v>2</v>
      </c>
      <c r="F9467" s="4" t="s">
        <v>22159</v>
      </c>
      <c r="G9467" s="4" t="s">
        <v>29568</v>
      </c>
      <c r="H9467" s="4" t="s">
        <v>25676</v>
      </c>
      <c r="I9467" s="3">
        <v>44926</v>
      </c>
      <c r="J9467" s="4" t="s">
        <v>29569</v>
      </c>
    </row>
    <row r="9468" spans="1:11">
      <c r="A9468" s="2">
        <v>12339</v>
      </c>
      <c r="B9468" s="6">
        <v>43635</v>
      </c>
      <c r="C9468" s="2" t="s">
        <v>29046</v>
      </c>
      <c r="D9468" s="4" t="s">
        <v>29592</v>
      </c>
      <c r="E9468" s="2">
        <v>3</v>
      </c>
      <c r="F9468" s="4" t="s">
        <v>28562</v>
      </c>
      <c r="G9468" s="4" t="s">
        <v>28563</v>
      </c>
      <c r="H9468" s="4" t="s">
        <v>2719</v>
      </c>
      <c r="I9468" s="3">
        <v>47118</v>
      </c>
    </row>
    <row r="9469" spans="1:11" ht="15" customHeight="1">
      <c r="A9469" s="2">
        <v>12340</v>
      </c>
      <c r="B9469" s="6">
        <v>43636</v>
      </c>
      <c r="C9469" s="2" t="s">
        <v>29047</v>
      </c>
      <c r="D9469" s="4" t="s">
        <v>45574</v>
      </c>
      <c r="E9469" s="2">
        <v>3</v>
      </c>
      <c r="F9469" s="4" t="s">
        <v>15634</v>
      </c>
      <c r="G9469" s="4" t="s">
        <v>29570</v>
      </c>
      <c r="H9469" s="4" t="s">
        <v>29571</v>
      </c>
      <c r="I9469" s="3">
        <v>45291</v>
      </c>
      <c r="J9469" s="4" t="s">
        <v>29572</v>
      </c>
      <c r="K9469" s="4" t="s">
        <v>150</v>
      </c>
    </row>
    <row r="9470" spans="1:11" ht="15.75" customHeight="1">
      <c r="A9470" s="2">
        <v>12341</v>
      </c>
      <c r="B9470" s="6">
        <v>43648</v>
      </c>
      <c r="C9470" s="2" t="s">
        <v>29048</v>
      </c>
      <c r="D9470" s="4" t="s">
        <v>45575</v>
      </c>
      <c r="E9470" s="2">
        <v>3</v>
      </c>
      <c r="F9470" s="4" t="s">
        <v>29573</v>
      </c>
      <c r="G9470" s="4" t="s">
        <v>29574</v>
      </c>
      <c r="H9470" s="4" t="s">
        <v>29575</v>
      </c>
      <c r="I9470" s="3">
        <v>47483</v>
      </c>
      <c r="J9470" s="4" t="s">
        <v>150</v>
      </c>
    </row>
    <row r="9471" spans="1:11" ht="15.75" customHeight="1">
      <c r="A9471" s="2">
        <v>12342</v>
      </c>
      <c r="B9471" s="6">
        <v>43648</v>
      </c>
      <c r="C9471" s="2" t="s">
        <v>29049</v>
      </c>
      <c r="D9471" s="4" t="s">
        <v>45576</v>
      </c>
      <c r="E9471" s="2">
        <v>4</v>
      </c>
      <c r="F9471" s="4" t="s">
        <v>29573</v>
      </c>
      <c r="G9471" s="4" t="s">
        <v>29574</v>
      </c>
      <c r="H9471" s="4" t="s">
        <v>29575</v>
      </c>
      <c r="I9471" s="3">
        <v>47483</v>
      </c>
      <c r="J9471" s="4" t="s">
        <v>150</v>
      </c>
    </row>
    <row r="9472" spans="1:11" ht="15.75" customHeight="1">
      <c r="A9472" s="2">
        <v>12343</v>
      </c>
      <c r="B9472" s="6">
        <v>43648</v>
      </c>
      <c r="C9472" s="2" t="s">
        <v>29050</v>
      </c>
      <c r="D9472" s="4" t="s">
        <v>45577</v>
      </c>
      <c r="E9472" s="2">
        <v>3</v>
      </c>
      <c r="F9472" s="4" t="s">
        <v>7548</v>
      </c>
      <c r="G9472" s="4" t="s">
        <v>29576</v>
      </c>
      <c r="H9472" s="4" t="s">
        <v>29577</v>
      </c>
      <c r="I9472" s="3">
        <v>47483</v>
      </c>
    </row>
    <row r="9473" spans="1:10">
      <c r="A9473" s="2">
        <v>12344</v>
      </c>
      <c r="B9473" s="6">
        <v>43648</v>
      </c>
      <c r="C9473" s="2" t="s">
        <v>29051</v>
      </c>
      <c r="D9473" s="4" t="s">
        <v>45180</v>
      </c>
      <c r="E9473" s="2">
        <v>3</v>
      </c>
      <c r="F9473" s="4" t="s">
        <v>26253</v>
      </c>
      <c r="G9473" s="4" t="s">
        <v>29370</v>
      </c>
      <c r="H9473" s="4" t="s">
        <v>26255</v>
      </c>
      <c r="I9473" s="3">
        <v>47118</v>
      </c>
    </row>
    <row r="9474" spans="1:10">
      <c r="A9474" s="2">
        <v>12345</v>
      </c>
      <c r="B9474" s="6">
        <v>43650</v>
      </c>
      <c r="C9474" s="2" t="s">
        <v>29052</v>
      </c>
      <c r="D9474" s="4" t="s">
        <v>45578</v>
      </c>
      <c r="E9474" s="2">
        <v>3</v>
      </c>
      <c r="F9474" s="4" t="s">
        <v>26253</v>
      </c>
      <c r="G9474" s="4" t="s">
        <v>29371</v>
      </c>
      <c r="H9474" s="4" t="s">
        <v>26782</v>
      </c>
      <c r="I9474" s="3">
        <v>45657</v>
      </c>
      <c r="J9474" s="4" t="s">
        <v>29374</v>
      </c>
    </row>
    <row r="9475" spans="1:10">
      <c r="A9475" s="2">
        <v>12346</v>
      </c>
      <c r="B9475" s="6">
        <v>43650</v>
      </c>
      <c r="C9475" s="2" t="s">
        <v>29053</v>
      </c>
      <c r="D9475" s="4" t="s">
        <v>45579</v>
      </c>
      <c r="E9475" s="2">
        <v>2</v>
      </c>
      <c r="F9475" s="4" t="s">
        <v>26253</v>
      </c>
      <c r="G9475" s="4" t="s">
        <v>29372</v>
      </c>
      <c r="H9475" s="4" t="s">
        <v>29373</v>
      </c>
      <c r="I9475" s="3">
        <v>45657</v>
      </c>
      <c r="J9475" s="4" t="s">
        <v>29375</v>
      </c>
    </row>
    <row r="9476" spans="1:10">
      <c r="A9476" s="2">
        <v>12347</v>
      </c>
      <c r="B9476" s="6">
        <v>43650</v>
      </c>
      <c r="C9476" s="2" t="s">
        <v>29054</v>
      </c>
      <c r="D9476" s="4" t="s">
        <v>45580</v>
      </c>
      <c r="E9476" s="2">
        <v>2</v>
      </c>
      <c r="F9476" s="4" t="s">
        <v>4541</v>
      </c>
      <c r="G9476" s="4" t="s">
        <v>24712</v>
      </c>
      <c r="H9476" s="4" t="s">
        <v>25438</v>
      </c>
      <c r="I9476" s="3">
        <v>47483</v>
      </c>
    </row>
    <row r="9477" spans="1:10">
      <c r="A9477" s="2">
        <v>12348</v>
      </c>
      <c r="B9477" s="6">
        <v>43650</v>
      </c>
      <c r="C9477" s="2" t="s">
        <v>29055</v>
      </c>
      <c r="D9477" s="4" t="s">
        <v>45581</v>
      </c>
      <c r="E9477" s="2">
        <v>2</v>
      </c>
      <c r="F9477" s="4" t="s">
        <v>4541</v>
      </c>
      <c r="G9477" s="4" t="s">
        <v>24712</v>
      </c>
      <c r="H9477" s="4" t="s">
        <v>25307</v>
      </c>
      <c r="I9477" s="3">
        <v>47483</v>
      </c>
    </row>
    <row r="9478" spans="1:10">
      <c r="A9478" s="2">
        <v>12349</v>
      </c>
      <c r="B9478" s="6">
        <v>43651</v>
      </c>
      <c r="C9478" s="2" t="s">
        <v>29056</v>
      </c>
      <c r="D9478" s="4" t="s">
        <v>27785</v>
      </c>
      <c r="E9478" s="2">
        <v>3</v>
      </c>
      <c r="F9478" s="4" t="s">
        <v>2349</v>
      </c>
      <c r="G9478" s="4" t="s">
        <v>27783</v>
      </c>
      <c r="H9478" s="4" t="s">
        <v>25676</v>
      </c>
      <c r="I9478" s="3">
        <v>47483</v>
      </c>
    </row>
    <row r="9479" spans="1:10">
      <c r="A9479" s="2">
        <v>12350</v>
      </c>
      <c r="B9479" s="6">
        <v>43651</v>
      </c>
      <c r="C9479" s="2" t="s">
        <v>29057</v>
      </c>
      <c r="D9479" s="4" t="s">
        <v>45582</v>
      </c>
      <c r="E9479" s="2">
        <v>3</v>
      </c>
      <c r="F9479" s="4" t="s">
        <v>2349</v>
      </c>
      <c r="G9479" s="4" t="s">
        <v>29376</v>
      </c>
      <c r="H9479" s="4" t="s">
        <v>25222</v>
      </c>
      <c r="I9479" s="3">
        <v>47483</v>
      </c>
    </row>
    <row r="9480" spans="1:10">
      <c r="A9480" s="2">
        <v>12351</v>
      </c>
      <c r="B9480" s="6">
        <v>43651</v>
      </c>
      <c r="C9480" s="2" t="s">
        <v>29058</v>
      </c>
      <c r="D9480" s="4" t="s">
        <v>45277</v>
      </c>
      <c r="E9480" s="2">
        <v>3</v>
      </c>
      <c r="F9480" s="4" t="s">
        <v>2349</v>
      </c>
      <c r="G9480" s="4" t="s">
        <v>27783</v>
      </c>
      <c r="H9480" s="4" t="s">
        <v>25479</v>
      </c>
      <c r="I9480" s="3">
        <v>47483</v>
      </c>
    </row>
    <row r="9481" spans="1:10">
      <c r="A9481" s="2">
        <v>12352</v>
      </c>
      <c r="B9481" s="6">
        <v>43654</v>
      </c>
      <c r="C9481" s="2" t="s">
        <v>29059</v>
      </c>
      <c r="D9481" s="4" t="s">
        <v>45583</v>
      </c>
      <c r="E9481" s="2">
        <v>3</v>
      </c>
      <c r="F9481" s="4" t="s">
        <v>26235</v>
      </c>
      <c r="G9481" s="4" t="s">
        <v>25320</v>
      </c>
      <c r="H9481" s="4" t="s">
        <v>25321</v>
      </c>
      <c r="I9481" s="3">
        <v>47483</v>
      </c>
    </row>
    <row r="9482" spans="1:10">
      <c r="A9482" s="2">
        <v>12353</v>
      </c>
      <c r="B9482" s="6">
        <v>43654</v>
      </c>
      <c r="C9482" s="2" t="s">
        <v>29060</v>
      </c>
      <c r="D9482" s="4" t="s">
        <v>45162</v>
      </c>
      <c r="E9482" s="2">
        <v>2</v>
      </c>
      <c r="F9482" s="4" t="s">
        <v>26235</v>
      </c>
      <c r="G9482" s="4" t="s">
        <v>25320</v>
      </c>
      <c r="H9482" s="4" t="s">
        <v>2719</v>
      </c>
      <c r="I9482" s="3">
        <v>47483</v>
      </c>
    </row>
    <row r="9483" spans="1:10">
      <c r="A9483" s="2">
        <v>12354</v>
      </c>
      <c r="B9483" s="6">
        <v>43654</v>
      </c>
      <c r="C9483" s="2" t="s">
        <v>29061</v>
      </c>
      <c r="D9483" s="4" t="s">
        <v>45163</v>
      </c>
      <c r="E9483" s="2">
        <v>2</v>
      </c>
      <c r="F9483" s="4" t="s">
        <v>26235</v>
      </c>
      <c r="G9483" s="4" t="s">
        <v>25320</v>
      </c>
      <c r="H9483" s="4" t="s">
        <v>24717</v>
      </c>
      <c r="I9483" s="3">
        <v>47483</v>
      </c>
    </row>
    <row r="9484" spans="1:10">
      <c r="A9484" s="2">
        <v>12355</v>
      </c>
      <c r="B9484" s="6">
        <v>43654</v>
      </c>
      <c r="C9484" s="2" t="s">
        <v>29062</v>
      </c>
      <c r="D9484" s="4" t="s">
        <v>45164</v>
      </c>
      <c r="E9484" s="2">
        <v>2</v>
      </c>
      <c r="F9484" s="4" t="s">
        <v>26235</v>
      </c>
      <c r="G9484" s="4" t="s">
        <v>25320</v>
      </c>
      <c r="H9484" s="4" t="s">
        <v>25328</v>
      </c>
      <c r="I9484" s="3">
        <v>47483</v>
      </c>
    </row>
    <row r="9485" spans="1:10">
      <c r="A9485" s="2">
        <v>12356</v>
      </c>
      <c r="B9485" s="6">
        <v>43654</v>
      </c>
      <c r="C9485" s="2" t="s">
        <v>29063</v>
      </c>
      <c r="D9485" s="4" t="s">
        <v>45165</v>
      </c>
      <c r="E9485" s="2">
        <v>3</v>
      </c>
      <c r="F9485" s="4" t="s">
        <v>26235</v>
      </c>
      <c r="G9485" s="4" t="s">
        <v>25320</v>
      </c>
      <c r="H9485" s="4" t="s">
        <v>29377</v>
      </c>
      <c r="I9485" s="3">
        <v>47483</v>
      </c>
    </row>
    <row r="9486" spans="1:10">
      <c r="A9486" s="2">
        <v>12357</v>
      </c>
      <c r="B9486" s="6">
        <v>43656</v>
      </c>
      <c r="C9486" s="2" t="s">
        <v>29064</v>
      </c>
      <c r="D9486" s="4" t="s">
        <v>45584</v>
      </c>
      <c r="E9486" s="2">
        <v>3</v>
      </c>
      <c r="F9486" s="4" t="s">
        <v>29594</v>
      </c>
      <c r="G9486" s="4" t="s">
        <v>29595</v>
      </c>
      <c r="H9486" s="4" t="s">
        <v>24717</v>
      </c>
      <c r="I9486" s="3">
        <v>47483</v>
      </c>
    </row>
    <row r="9487" spans="1:10">
      <c r="A9487" s="2">
        <v>12358</v>
      </c>
      <c r="B9487" s="6">
        <v>43656</v>
      </c>
      <c r="C9487" s="2" t="s">
        <v>29065</v>
      </c>
      <c r="D9487" s="4" t="s">
        <v>29781</v>
      </c>
      <c r="E9487" s="2">
        <v>3</v>
      </c>
      <c r="F9487" s="4" t="s">
        <v>29782</v>
      </c>
      <c r="G9487" s="4" t="s">
        <v>29783</v>
      </c>
      <c r="H9487" s="4" t="s">
        <v>7893</v>
      </c>
      <c r="I9487" s="3">
        <v>44926</v>
      </c>
      <c r="J9487" s="4" t="s">
        <v>29784</v>
      </c>
    </row>
    <row r="9488" spans="1:10">
      <c r="A9488" s="2">
        <v>12359</v>
      </c>
      <c r="B9488" s="6">
        <v>43656</v>
      </c>
      <c r="C9488" s="2" t="s">
        <v>29066</v>
      </c>
      <c r="D9488" s="4" t="s">
        <v>29786</v>
      </c>
      <c r="E9488" s="2">
        <v>3</v>
      </c>
      <c r="F9488" s="4" t="s">
        <v>29782</v>
      </c>
      <c r="G9488" s="4" t="s">
        <v>29787</v>
      </c>
      <c r="H9488" s="4" t="s">
        <v>29788</v>
      </c>
      <c r="I9488" s="3">
        <v>45657</v>
      </c>
      <c r="J9488" s="4" t="s">
        <v>29789</v>
      </c>
    </row>
    <row r="9489" spans="1:10">
      <c r="A9489" s="2">
        <v>12360</v>
      </c>
      <c r="B9489" s="6">
        <v>43656</v>
      </c>
      <c r="C9489" s="2" t="s">
        <v>29067</v>
      </c>
      <c r="D9489" s="4" t="s">
        <v>29791</v>
      </c>
      <c r="E9489" s="2">
        <v>3</v>
      </c>
      <c r="F9489" s="4" t="s">
        <v>29782</v>
      </c>
      <c r="G9489" s="4" t="s">
        <v>29792</v>
      </c>
      <c r="H9489" s="4" t="s">
        <v>29793</v>
      </c>
      <c r="I9489" s="3">
        <v>46387</v>
      </c>
      <c r="J9489" s="4" t="s">
        <v>29794</v>
      </c>
    </row>
    <row r="9490" spans="1:10">
      <c r="A9490" s="2">
        <v>12361</v>
      </c>
      <c r="B9490" s="6">
        <v>43656</v>
      </c>
      <c r="C9490" s="2" t="s">
        <v>29068</v>
      </c>
      <c r="D9490" s="4" t="s">
        <v>29795</v>
      </c>
      <c r="E9490" s="2">
        <v>3</v>
      </c>
      <c r="F9490" s="4" t="s">
        <v>29796</v>
      </c>
      <c r="G9490" s="4" t="s">
        <v>29797</v>
      </c>
      <c r="H9490" s="4" t="s">
        <v>29798</v>
      </c>
      <c r="I9490" s="3">
        <v>44196</v>
      </c>
    </row>
    <row r="9491" spans="1:10">
      <c r="A9491" s="2">
        <v>12362</v>
      </c>
      <c r="B9491" s="6">
        <v>43656</v>
      </c>
      <c r="C9491" s="2" t="s">
        <v>29069</v>
      </c>
      <c r="D9491" s="4" t="s">
        <v>29799</v>
      </c>
      <c r="E9491" s="2">
        <v>3</v>
      </c>
      <c r="F9491" s="4" t="s">
        <v>29800</v>
      </c>
      <c r="G9491" s="4" t="s">
        <v>29801</v>
      </c>
      <c r="H9491" s="4" t="s">
        <v>29802</v>
      </c>
      <c r="I9491" s="3">
        <v>44196</v>
      </c>
    </row>
    <row r="9492" spans="1:10">
      <c r="A9492" s="2">
        <v>12363</v>
      </c>
      <c r="B9492" s="6">
        <v>43656</v>
      </c>
      <c r="C9492" s="2" t="s">
        <v>29070</v>
      </c>
      <c r="D9492" s="4" t="s">
        <v>29803</v>
      </c>
      <c r="E9492" s="2">
        <v>4</v>
      </c>
      <c r="F9492" s="4" t="s">
        <v>29804</v>
      </c>
      <c r="G9492" s="4" t="s">
        <v>29804</v>
      </c>
      <c r="H9492" s="4" t="s">
        <v>29805</v>
      </c>
      <c r="I9492" s="3">
        <v>47483</v>
      </c>
    </row>
    <row r="9493" spans="1:10">
      <c r="A9493" s="2">
        <v>12364</v>
      </c>
      <c r="B9493" s="6">
        <v>43656</v>
      </c>
      <c r="C9493" s="2" t="s">
        <v>29071</v>
      </c>
      <c r="D9493" s="4" t="s">
        <v>29806</v>
      </c>
      <c r="E9493" s="2">
        <v>3</v>
      </c>
      <c r="F9493" s="4" t="s">
        <v>29807</v>
      </c>
      <c r="G9493" s="4" t="s">
        <v>29808</v>
      </c>
      <c r="H9493" s="4" t="s">
        <v>16939</v>
      </c>
      <c r="I9493" s="3">
        <v>47483</v>
      </c>
      <c r="J9493" s="4" t="s">
        <v>40425</v>
      </c>
    </row>
    <row r="9494" spans="1:10">
      <c r="A9494" s="2">
        <v>12365</v>
      </c>
      <c r="B9494" s="6">
        <v>43656</v>
      </c>
      <c r="C9494" s="2" t="s">
        <v>29072</v>
      </c>
      <c r="D9494" s="4" t="s">
        <v>29809</v>
      </c>
      <c r="E9494" s="2">
        <v>3</v>
      </c>
      <c r="F9494" s="4" t="s">
        <v>29810</v>
      </c>
      <c r="G9494" s="4" t="s">
        <v>29811</v>
      </c>
      <c r="H9494" s="4" t="s">
        <v>29812</v>
      </c>
      <c r="I9494" s="3">
        <v>47483</v>
      </c>
      <c r="J9494" s="4" t="s">
        <v>40425</v>
      </c>
    </row>
    <row r="9495" spans="1:10">
      <c r="A9495" s="2">
        <v>12366</v>
      </c>
      <c r="B9495" s="6">
        <v>43656</v>
      </c>
      <c r="C9495" s="2" t="s">
        <v>29073</v>
      </c>
      <c r="D9495" s="4" t="s">
        <v>29813</v>
      </c>
      <c r="E9495" s="2">
        <v>4</v>
      </c>
      <c r="F9495" s="4" t="s">
        <v>29814</v>
      </c>
      <c r="G9495" s="4" t="s">
        <v>29815</v>
      </c>
      <c r="H9495" s="4" t="s">
        <v>29816</v>
      </c>
      <c r="I9495" s="3">
        <v>47483</v>
      </c>
    </row>
    <row r="9496" spans="1:10">
      <c r="A9496" s="2">
        <v>12367</v>
      </c>
      <c r="B9496" s="6">
        <v>43656</v>
      </c>
      <c r="C9496" s="2" t="s">
        <v>29074</v>
      </c>
      <c r="D9496" s="4" t="s">
        <v>29817</v>
      </c>
      <c r="E9496" s="2">
        <v>4</v>
      </c>
      <c r="F9496" s="4" t="s">
        <v>29818</v>
      </c>
      <c r="G9496" s="4" t="s">
        <v>29818</v>
      </c>
      <c r="H9496" s="4" t="s">
        <v>29819</v>
      </c>
      <c r="I9496" s="3">
        <v>47483</v>
      </c>
    </row>
    <row r="9497" spans="1:10">
      <c r="A9497" s="2">
        <v>12368</v>
      </c>
      <c r="B9497" s="6">
        <v>43656</v>
      </c>
      <c r="C9497" s="2" t="s">
        <v>29075</v>
      </c>
      <c r="D9497" s="4" t="s">
        <v>29820</v>
      </c>
      <c r="E9497" s="2">
        <v>3</v>
      </c>
      <c r="F9497" s="4" t="s">
        <v>29821</v>
      </c>
      <c r="G9497" s="4" t="s">
        <v>29822</v>
      </c>
      <c r="H9497" s="4" t="s">
        <v>29823</v>
      </c>
      <c r="I9497" s="3">
        <v>47483</v>
      </c>
    </row>
    <row r="9498" spans="1:10">
      <c r="A9498" s="2">
        <v>12369</v>
      </c>
      <c r="B9498" s="6">
        <v>43656</v>
      </c>
      <c r="C9498" s="2" t="s">
        <v>29076</v>
      </c>
      <c r="D9498" s="4" t="s">
        <v>29824</v>
      </c>
      <c r="E9498" s="2">
        <v>3</v>
      </c>
      <c r="F9498" s="4" t="s">
        <v>29825</v>
      </c>
      <c r="G9498" s="4" t="s">
        <v>29826</v>
      </c>
      <c r="H9498" s="4" t="s">
        <v>29827</v>
      </c>
      <c r="I9498" s="3">
        <v>47483</v>
      </c>
      <c r="J9498" s="4" t="s">
        <v>150</v>
      </c>
    </row>
    <row r="9499" spans="1:10">
      <c r="A9499" s="2">
        <v>12370</v>
      </c>
      <c r="B9499" s="6">
        <v>43656</v>
      </c>
      <c r="C9499" s="2" t="s">
        <v>29077</v>
      </c>
      <c r="D9499" s="4" t="s">
        <v>29828</v>
      </c>
      <c r="E9499" s="2">
        <v>3</v>
      </c>
      <c r="F9499" s="4" t="s">
        <v>29829</v>
      </c>
      <c r="G9499" s="4" t="s">
        <v>29830</v>
      </c>
      <c r="H9499" s="4" t="s">
        <v>29425</v>
      </c>
      <c r="I9499" s="3">
        <v>47483</v>
      </c>
    </row>
    <row r="9500" spans="1:10">
      <c r="A9500" s="2">
        <v>12371</v>
      </c>
      <c r="B9500" s="6">
        <v>43656</v>
      </c>
      <c r="C9500" s="2" t="s">
        <v>29078</v>
      </c>
      <c r="D9500" s="4" t="s">
        <v>29831</v>
      </c>
      <c r="E9500" s="2">
        <v>3</v>
      </c>
      <c r="F9500" s="4" t="s">
        <v>29832</v>
      </c>
      <c r="G9500" s="4" t="s">
        <v>29833</v>
      </c>
      <c r="H9500" s="4" t="s">
        <v>2719</v>
      </c>
      <c r="I9500" s="3">
        <v>47483</v>
      </c>
    </row>
    <row r="9501" spans="1:10">
      <c r="A9501" s="2">
        <v>12372</v>
      </c>
      <c r="B9501" s="6">
        <v>43656</v>
      </c>
      <c r="C9501" s="2" t="s">
        <v>29079</v>
      </c>
      <c r="D9501" s="4" t="s">
        <v>29834</v>
      </c>
      <c r="E9501" s="2">
        <v>3</v>
      </c>
      <c r="F9501" s="4" t="s">
        <v>29835</v>
      </c>
      <c r="G9501" s="4" t="s">
        <v>29836</v>
      </c>
      <c r="H9501" s="4" t="s">
        <v>29837</v>
      </c>
      <c r="I9501" s="3">
        <v>47483</v>
      </c>
    </row>
    <row r="9502" spans="1:10">
      <c r="A9502" s="2">
        <v>12373</v>
      </c>
      <c r="B9502" s="6">
        <v>43656</v>
      </c>
      <c r="C9502" s="2" t="s">
        <v>29080</v>
      </c>
      <c r="D9502" s="4" t="s">
        <v>29838</v>
      </c>
      <c r="E9502" s="2">
        <v>3</v>
      </c>
      <c r="F9502" s="4" t="s">
        <v>26253</v>
      </c>
      <c r="G9502" s="4" t="s">
        <v>29839</v>
      </c>
      <c r="H9502" s="4" t="s">
        <v>1737</v>
      </c>
      <c r="I9502" s="3">
        <v>47483</v>
      </c>
    </row>
    <row r="9503" spans="1:10">
      <c r="A9503" s="2">
        <v>12374</v>
      </c>
      <c r="B9503" s="6">
        <v>43656</v>
      </c>
      <c r="C9503" s="2" t="s">
        <v>29081</v>
      </c>
      <c r="D9503" s="4" t="s">
        <v>29840</v>
      </c>
      <c r="E9503" s="2">
        <v>4</v>
      </c>
      <c r="F9503" s="4" t="s">
        <v>29841</v>
      </c>
      <c r="G9503" s="4" t="s">
        <v>29842</v>
      </c>
      <c r="H9503" s="4" t="s">
        <v>29843</v>
      </c>
      <c r="I9503" s="3">
        <v>47483</v>
      </c>
    </row>
    <row r="9504" spans="1:10">
      <c r="A9504" s="2">
        <v>12375</v>
      </c>
      <c r="B9504" s="6">
        <v>43656</v>
      </c>
      <c r="C9504" s="2" t="s">
        <v>29082</v>
      </c>
      <c r="D9504" s="4" t="s">
        <v>29844</v>
      </c>
      <c r="E9504" s="2">
        <v>3</v>
      </c>
      <c r="F9504" s="4" t="s">
        <v>29845</v>
      </c>
      <c r="G9504" s="4" t="s">
        <v>29846</v>
      </c>
      <c r="H9504" s="4" t="s">
        <v>29847</v>
      </c>
      <c r="I9504" s="3">
        <v>47483</v>
      </c>
    </row>
    <row r="9505" spans="1:10" ht="15" customHeight="1">
      <c r="A9505" s="2">
        <v>12376</v>
      </c>
      <c r="B9505" s="6">
        <v>43656</v>
      </c>
      <c r="C9505" s="2" t="s">
        <v>29083</v>
      </c>
      <c r="D9505" s="4" t="s">
        <v>29848</v>
      </c>
      <c r="E9505" s="2">
        <v>3</v>
      </c>
      <c r="F9505" s="4" t="s">
        <v>29845</v>
      </c>
      <c r="G9505" s="4" t="s">
        <v>29849</v>
      </c>
      <c r="H9505" s="22" t="s">
        <v>29850</v>
      </c>
      <c r="I9505" s="3">
        <v>47483</v>
      </c>
    </row>
    <row r="9506" spans="1:10">
      <c r="A9506" s="2">
        <v>12377</v>
      </c>
      <c r="B9506" s="6">
        <v>43656</v>
      </c>
      <c r="C9506" s="2" t="s">
        <v>29084</v>
      </c>
      <c r="D9506" s="4" t="s">
        <v>29851</v>
      </c>
      <c r="E9506" s="2">
        <v>2</v>
      </c>
      <c r="F9506" s="4" t="s">
        <v>29845</v>
      </c>
      <c r="G9506" s="4" t="s">
        <v>29852</v>
      </c>
      <c r="H9506" s="4" t="s">
        <v>29853</v>
      </c>
      <c r="I9506" s="3">
        <v>47483</v>
      </c>
    </row>
    <row r="9507" spans="1:10">
      <c r="A9507" s="2">
        <v>12378</v>
      </c>
      <c r="B9507" s="6">
        <v>43656</v>
      </c>
      <c r="C9507" s="2" t="s">
        <v>29085</v>
      </c>
      <c r="D9507" s="4" t="s">
        <v>29854</v>
      </c>
      <c r="E9507" s="2">
        <v>3</v>
      </c>
      <c r="F9507" s="4" t="s">
        <v>29845</v>
      </c>
      <c r="G9507" s="4" t="s">
        <v>29855</v>
      </c>
      <c r="H9507" s="4" t="s">
        <v>29856</v>
      </c>
      <c r="I9507" s="3">
        <v>47483</v>
      </c>
    </row>
    <row r="9508" spans="1:10" ht="16.5" customHeight="1">
      <c r="A9508" s="2">
        <v>12379</v>
      </c>
      <c r="B9508" s="6">
        <v>43656</v>
      </c>
      <c r="C9508" s="2" t="s">
        <v>29086</v>
      </c>
      <c r="D9508" s="4" t="s">
        <v>29857</v>
      </c>
      <c r="E9508" s="2">
        <v>4</v>
      </c>
      <c r="F9508" s="4" t="s">
        <v>29858</v>
      </c>
      <c r="G9508" s="4" t="s">
        <v>29858</v>
      </c>
      <c r="H9508" s="22" t="s">
        <v>13598</v>
      </c>
      <c r="I9508" s="3">
        <v>47483</v>
      </c>
    </row>
    <row r="9509" spans="1:10">
      <c r="A9509" s="2">
        <v>12380</v>
      </c>
      <c r="B9509" s="6">
        <v>43656</v>
      </c>
      <c r="C9509" s="2" t="s">
        <v>29087</v>
      </c>
      <c r="D9509" s="4" t="s">
        <v>29859</v>
      </c>
      <c r="E9509" s="2">
        <v>4</v>
      </c>
      <c r="F9509" s="4" t="s">
        <v>29858</v>
      </c>
      <c r="G9509" s="4" t="s">
        <v>29858</v>
      </c>
      <c r="H9509" s="4" t="s">
        <v>13598</v>
      </c>
      <c r="I9509" s="3">
        <v>47483</v>
      </c>
    </row>
    <row r="9510" spans="1:10">
      <c r="A9510" s="2">
        <v>12381</v>
      </c>
      <c r="B9510" s="6">
        <v>43656</v>
      </c>
      <c r="C9510" s="2" t="s">
        <v>29088</v>
      </c>
      <c r="D9510" s="4" t="s">
        <v>29860</v>
      </c>
      <c r="E9510" s="2">
        <v>4</v>
      </c>
      <c r="F9510" s="4" t="s">
        <v>29858</v>
      </c>
      <c r="G9510" s="4" t="s">
        <v>29858</v>
      </c>
      <c r="H9510" s="4" t="s">
        <v>13598</v>
      </c>
      <c r="I9510" s="3">
        <v>47483</v>
      </c>
    </row>
    <row r="9511" spans="1:10">
      <c r="A9511" s="2">
        <v>12382</v>
      </c>
      <c r="B9511" s="6">
        <v>43656</v>
      </c>
      <c r="C9511" s="2" t="s">
        <v>29089</v>
      </c>
      <c r="D9511" s="4" t="s">
        <v>29861</v>
      </c>
      <c r="E9511" s="2">
        <v>4</v>
      </c>
      <c r="F9511" s="4" t="s">
        <v>29862</v>
      </c>
      <c r="G9511" s="4" t="s">
        <v>29863</v>
      </c>
      <c r="H9511" s="4" t="s">
        <v>29864</v>
      </c>
      <c r="I9511" s="3">
        <v>47483</v>
      </c>
    </row>
    <row r="9512" spans="1:10">
      <c r="A9512" s="2">
        <v>12383</v>
      </c>
      <c r="B9512" s="6">
        <v>43656</v>
      </c>
      <c r="C9512" s="2" t="s">
        <v>29090</v>
      </c>
      <c r="D9512" s="4" t="s">
        <v>29865</v>
      </c>
      <c r="E9512" s="2">
        <v>4</v>
      </c>
      <c r="F9512" s="4" t="s">
        <v>29862</v>
      </c>
      <c r="G9512" s="4" t="s">
        <v>29863</v>
      </c>
      <c r="H9512" s="4" t="s">
        <v>29864</v>
      </c>
      <c r="I9512" s="3">
        <v>47483</v>
      </c>
    </row>
    <row r="9513" spans="1:10">
      <c r="A9513" s="2">
        <v>12384</v>
      </c>
      <c r="B9513" s="6">
        <v>43656</v>
      </c>
      <c r="C9513" s="2" t="s">
        <v>29091</v>
      </c>
      <c r="D9513" s="4" t="s">
        <v>29866</v>
      </c>
      <c r="E9513" s="2">
        <v>4</v>
      </c>
      <c r="F9513" s="4" t="s">
        <v>29862</v>
      </c>
      <c r="G9513" s="4" t="s">
        <v>29867</v>
      </c>
      <c r="H9513" s="4" t="s">
        <v>29868</v>
      </c>
      <c r="I9513" s="3">
        <v>47483</v>
      </c>
    </row>
    <row r="9514" spans="1:10">
      <c r="A9514" s="2">
        <v>12385</v>
      </c>
      <c r="B9514" s="6">
        <v>43656</v>
      </c>
      <c r="C9514" s="2" t="s">
        <v>29092</v>
      </c>
      <c r="D9514" s="4" t="s">
        <v>29869</v>
      </c>
      <c r="E9514" s="2">
        <v>4</v>
      </c>
      <c r="F9514" s="4" t="s">
        <v>29870</v>
      </c>
      <c r="G9514" s="4" t="s">
        <v>29870</v>
      </c>
      <c r="H9514" s="4" t="s">
        <v>29871</v>
      </c>
      <c r="I9514" s="3">
        <v>47483</v>
      </c>
    </row>
    <row r="9515" spans="1:10">
      <c r="A9515" s="2">
        <v>12386</v>
      </c>
      <c r="B9515" s="6">
        <v>43656</v>
      </c>
      <c r="C9515" s="2" t="s">
        <v>29093</v>
      </c>
      <c r="D9515" s="4" t="s">
        <v>29872</v>
      </c>
      <c r="E9515" s="2">
        <v>4</v>
      </c>
      <c r="F9515" s="4" t="s">
        <v>29873</v>
      </c>
      <c r="G9515" s="4" t="s">
        <v>29873</v>
      </c>
      <c r="H9515" s="4" t="s">
        <v>29874</v>
      </c>
      <c r="I9515" s="3">
        <v>47483</v>
      </c>
    </row>
    <row r="9516" spans="1:10">
      <c r="A9516" s="2">
        <v>12387</v>
      </c>
      <c r="B9516" s="6">
        <v>43656</v>
      </c>
      <c r="C9516" s="2" t="s">
        <v>29094</v>
      </c>
      <c r="D9516" s="4" t="s">
        <v>29875</v>
      </c>
      <c r="E9516" s="2">
        <v>3</v>
      </c>
      <c r="F9516" s="4" t="s">
        <v>29876</v>
      </c>
      <c r="G9516" s="4" t="s">
        <v>29877</v>
      </c>
      <c r="H9516" s="4" t="s">
        <v>29878</v>
      </c>
      <c r="I9516" s="3">
        <v>47483</v>
      </c>
    </row>
    <row r="9517" spans="1:10">
      <c r="A9517" s="2">
        <v>12388</v>
      </c>
      <c r="B9517" s="6">
        <v>43656</v>
      </c>
      <c r="C9517" s="2" t="s">
        <v>29095</v>
      </c>
      <c r="D9517" s="4" t="s">
        <v>29879</v>
      </c>
      <c r="E9517" s="2">
        <v>3</v>
      </c>
      <c r="F9517" s="4" t="s">
        <v>29876</v>
      </c>
      <c r="G9517" s="4" t="s">
        <v>29880</v>
      </c>
      <c r="H9517" s="4" t="s">
        <v>29881</v>
      </c>
      <c r="I9517" s="3">
        <v>47483</v>
      </c>
    </row>
    <row r="9518" spans="1:10">
      <c r="A9518" s="2">
        <v>12389</v>
      </c>
      <c r="B9518" s="6">
        <v>43656</v>
      </c>
      <c r="C9518" s="2" t="s">
        <v>29096</v>
      </c>
      <c r="D9518" s="4" t="s">
        <v>45585</v>
      </c>
      <c r="E9518" s="2">
        <v>3</v>
      </c>
      <c r="F9518" s="4" t="s">
        <v>24748</v>
      </c>
      <c r="G9518" s="4" t="s">
        <v>27349</v>
      </c>
      <c r="H9518" s="4" t="s">
        <v>25307</v>
      </c>
      <c r="I9518" s="3">
        <v>47483</v>
      </c>
    </row>
    <row r="9519" spans="1:10">
      <c r="A9519" s="2">
        <v>12390</v>
      </c>
      <c r="B9519" s="6">
        <v>43656</v>
      </c>
      <c r="C9519" s="2" t="s">
        <v>29097</v>
      </c>
      <c r="D9519" s="4" t="s">
        <v>29640</v>
      </c>
      <c r="E9519" s="2">
        <v>2</v>
      </c>
      <c r="F9519" s="4" t="s">
        <v>29379</v>
      </c>
      <c r="G9519" s="4" t="s">
        <v>29380</v>
      </c>
      <c r="H9519" s="4" t="s">
        <v>29383</v>
      </c>
      <c r="I9519" s="3">
        <v>47483</v>
      </c>
      <c r="J9519" s="4" t="s">
        <v>150</v>
      </c>
    </row>
    <row r="9520" spans="1:10">
      <c r="A9520" s="2">
        <v>12391</v>
      </c>
      <c r="B9520" s="6">
        <v>43661</v>
      </c>
      <c r="C9520" s="2" t="s">
        <v>29098</v>
      </c>
      <c r="D9520" s="4" t="s">
        <v>29882</v>
      </c>
      <c r="E9520" s="2">
        <v>3</v>
      </c>
      <c r="F9520" s="4" t="s">
        <v>29883</v>
      </c>
      <c r="G9520" s="4" t="s">
        <v>29883</v>
      </c>
      <c r="H9520" s="4" t="s">
        <v>29884</v>
      </c>
      <c r="I9520" s="3">
        <v>44926</v>
      </c>
      <c r="J9520" s="4" t="s">
        <v>29885</v>
      </c>
    </row>
    <row r="9521" spans="1:10">
      <c r="A9521" s="2">
        <v>12392</v>
      </c>
      <c r="B9521" s="6">
        <v>43661</v>
      </c>
      <c r="C9521" s="2" t="s">
        <v>29099</v>
      </c>
      <c r="D9521" s="4" t="s">
        <v>29887</v>
      </c>
      <c r="E9521" s="2">
        <v>2</v>
      </c>
      <c r="F9521" s="4" t="s">
        <v>29888</v>
      </c>
      <c r="G9521" s="4" t="s">
        <v>29889</v>
      </c>
      <c r="H9521" s="4" t="s">
        <v>29890</v>
      </c>
      <c r="I9521" s="3">
        <v>44196</v>
      </c>
      <c r="J9521" s="4" t="s">
        <v>29886</v>
      </c>
    </row>
    <row r="9522" spans="1:10">
      <c r="A9522" s="2">
        <v>12393</v>
      </c>
      <c r="B9522" s="6">
        <v>43664</v>
      </c>
      <c r="C9522" s="2" t="s">
        <v>29100</v>
      </c>
      <c r="D9522" s="4" t="s">
        <v>29891</v>
      </c>
      <c r="E9522" s="2">
        <v>4</v>
      </c>
      <c r="F9522" s="4" t="s">
        <v>29892</v>
      </c>
      <c r="G9522" s="4" t="s">
        <v>29892</v>
      </c>
      <c r="H9522" s="4" t="s">
        <v>29893</v>
      </c>
      <c r="I9522" s="3">
        <v>47483</v>
      </c>
    </row>
    <row r="9523" spans="1:10">
      <c r="A9523" s="2">
        <v>12394</v>
      </c>
      <c r="B9523" s="6">
        <v>43664</v>
      </c>
      <c r="C9523" s="2" t="s">
        <v>29101</v>
      </c>
      <c r="D9523" s="4" t="s">
        <v>29894</v>
      </c>
      <c r="E9523" s="2">
        <v>4</v>
      </c>
      <c r="F9523" s="4" t="s">
        <v>29747</v>
      </c>
      <c r="G9523" s="4" t="s">
        <v>29747</v>
      </c>
      <c r="H9523" s="4" t="s">
        <v>29895</v>
      </c>
      <c r="I9523" s="3">
        <v>47483</v>
      </c>
    </row>
    <row r="9524" spans="1:10">
      <c r="A9524" s="2">
        <v>12395</v>
      </c>
      <c r="B9524" s="6">
        <v>43664</v>
      </c>
      <c r="C9524" s="2" t="s">
        <v>29102</v>
      </c>
      <c r="D9524" s="4" t="s">
        <v>29896</v>
      </c>
      <c r="E9524" s="2">
        <v>4</v>
      </c>
      <c r="F9524" s="4" t="s">
        <v>29747</v>
      </c>
      <c r="G9524" s="4" t="s">
        <v>29747</v>
      </c>
      <c r="H9524" s="4" t="s">
        <v>29897</v>
      </c>
      <c r="I9524" s="3">
        <v>47483</v>
      </c>
    </row>
    <row r="9525" spans="1:10">
      <c r="A9525" s="2">
        <v>12396</v>
      </c>
      <c r="B9525" s="6">
        <v>43664</v>
      </c>
      <c r="C9525" s="2" t="s">
        <v>29103</v>
      </c>
      <c r="D9525" s="4" t="s">
        <v>29898</v>
      </c>
      <c r="E9525" s="2">
        <v>4</v>
      </c>
      <c r="F9525" s="4" t="s">
        <v>29748</v>
      </c>
      <c r="G9525" s="4" t="s">
        <v>29748</v>
      </c>
      <c r="H9525" s="4" t="s">
        <v>21304</v>
      </c>
      <c r="I9525" s="3">
        <v>47483</v>
      </c>
    </row>
    <row r="9526" spans="1:10">
      <c r="A9526" s="2">
        <v>12397</v>
      </c>
      <c r="B9526" s="6">
        <v>43664</v>
      </c>
      <c r="C9526" s="2" t="s">
        <v>29104</v>
      </c>
      <c r="D9526" s="4" t="s">
        <v>29899</v>
      </c>
      <c r="E9526" s="2">
        <v>4</v>
      </c>
      <c r="F9526" s="4" t="s">
        <v>29900</v>
      </c>
      <c r="G9526" s="4" t="s">
        <v>29900</v>
      </c>
      <c r="H9526" s="4" t="s">
        <v>21304</v>
      </c>
      <c r="I9526" s="3">
        <v>47483</v>
      </c>
    </row>
    <row r="9527" spans="1:10">
      <c r="A9527" s="2">
        <v>12398</v>
      </c>
      <c r="B9527" s="6">
        <v>43664</v>
      </c>
      <c r="C9527" s="2" t="s">
        <v>29105</v>
      </c>
      <c r="D9527" s="4" t="s">
        <v>29901</v>
      </c>
      <c r="E9527" s="2">
        <v>4</v>
      </c>
      <c r="F9527" s="4" t="s">
        <v>29900</v>
      </c>
      <c r="G9527" s="4" t="s">
        <v>29902</v>
      </c>
      <c r="H9527" s="4" t="s">
        <v>29903</v>
      </c>
      <c r="I9527" s="3">
        <v>47483</v>
      </c>
    </row>
    <row r="9528" spans="1:10">
      <c r="A9528" s="2">
        <v>12399</v>
      </c>
      <c r="B9528" s="6">
        <v>43670</v>
      </c>
      <c r="C9528" s="2" t="s">
        <v>29106</v>
      </c>
      <c r="D9528" s="4" t="s">
        <v>29904</v>
      </c>
      <c r="E9528" s="2">
        <v>3</v>
      </c>
      <c r="F9528" s="4" t="s">
        <v>29905</v>
      </c>
      <c r="G9528" s="4" t="s">
        <v>29905</v>
      </c>
      <c r="H9528" s="4" t="s">
        <v>29906</v>
      </c>
      <c r="I9528" s="3">
        <v>47483</v>
      </c>
    </row>
    <row r="9529" spans="1:10" ht="15.75" customHeight="1">
      <c r="A9529" s="2">
        <v>12400</v>
      </c>
      <c r="B9529" s="6">
        <v>43670</v>
      </c>
      <c r="C9529" s="2" t="s">
        <v>29107</v>
      </c>
      <c r="D9529" s="4" t="s">
        <v>45586</v>
      </c>
      <c r="E9529" s="2">
        <v>4</v>
      </c>
      <c r="F9529" s="4" t="s">
        <v>8833</v>
      </c>
      <c r="G9529" s="4" t="s">
        <v>23206</v>
      </c>
      <c r="H9529" s="4" t="s">
        <v>24717</v>
      </c>
      <c r="I9529" s="3">
        <v>46387</v>
      </c>
      <c r="J9529" s="4" t="s">
        <v>29596</v>
      </c>
    </row>
    <row r="9530" spans="1:10" ht="15.75" customHeight="1">
      <c r="A9530" s="2">
        <v>12401</v>
      </c>
      <c r="B9530" s="6">
        <v>43670</v>
      </c>
      <c r="C9530" s="2" t="s">
        <v>29108</v>
      </c>
      <c r="D9530" s="4" t="s">
        <v>45587</v>
      </c>
      <c r="E9530" s="2">
        <v>4</v>
      </c>
      <c r="F9530" s="4" t="s">
        <v>29597</v>
      </c>
      <c r="G9530" s="4" t="s">
        <v>29597</v>
      </c>
      <c r="H9530" s="4" t="s">
        <v>29598</v>
      </c>
      <c r="I9530" s="3">
        <v>47483</v>
      </c>
    </row>
    <row r="9531" spans="1:10" ht="15.75" customHeight="1">
      <c r="A9531" s="2">
        <v>12402</v>
      </c>
      <c r="B9531" s="6">
        <v>43670</v>
      </c>
      <c r="C9531" s="2" t="s">
        <v>29109</v>
      </c>
      <c r="D9531" s="4" t="s">
        <v>45588</v>
      </c>
      <c r="E9531" s="2">
        <v>4</v>
      </c>
      <c r="F9531" s="4" t="s">
        <v>29597</v>
      </c>
      <c r="G9531" s="4" t="s">
        <v>29597</v>
      </c>
      <c r="H9531" s="4" t="s">
        <v>29598</v>
      </c>
      <c r="I9531" s="3">
        <v>47483</v>
      </c>
    </row>
    <row r="9532" spans="1:10">
      <c r="A9532" s="2">
        <v>12403</v>
      </c>
      <c r="B9532" s="6">
        <v>43675</v>
      </c>
      <c r="C9532" s="2" t="s">
        <v>29110</v>
      </c>
      <c r="D9532" s="4" t="s">
        <v>29907</v>
      </c>
      <c r="E9532" s="2">
        <v>3</v>
      </c>
      <c r="F9532" s="4" t="s">
        <v>29908</v>
      </c>
      <c r="G9532" s="4" t="s">
        <v>29909</v>
      </c>
      <c r="H9532" s="4" t="s">
        <v>29910</v>
      </c>
      <c r="I9532" s="3">
        <v>47483</v>
      </c>
    </row>
    <row r="9533" spans="1:10">
      <c r="A9533" s="2">
        <v>12404</v>
      </c>
      <c r="B9533" s="6">
        <v>43675</v>
      </c>
      <c r="C9533" s="2" t="s">
        <v>29111</v>
      </c>
      <c r="D9533" s="4" t="s">
        <v>29911</v>
      </c>
      <c r="E9533" s="2">
        <v>2</v>
      </c>
      <c r="F9533" s="4" t="s">
        <v>29908</v>
      </c>
      <c r="G9533" s="4" t="s">
        <v>29912</v>
      </c>
      <c r="H9533" s="4" t="s">
        <v>8874</v>
      </c>
      <c r="I9533" s="3">
        <v>47483</v>
      </c>
    </row>
    <row r="9534" spans="1:10">
      <c r="A9534" s="2">
        <v>12405</v>
      </c>
      <c r="B9534" s="6">
        <v>43675</v>
      </c>
      <c r="C9534" s="2" t="s">
        <v>29112</v>
      </c>
      <c r="D9534" s="4" t="s">
        <v>29913</v>
      </c>
      <c r="E9534" s="2">
        <v>3</v>
      </c>
      <c r="F9534" s="4" t="s">
        <v>29908</v>
      </c>
      <c r="G9534" s="4" t="s">
        <v>29914</v>
      </c>
      <c r="H9534" s="4" t="s">
        <v>1662</v>
      </c>
      <c r="I9534" s="3">
        <v>47483</v>
      </c>
    </row>
    <row r="9535" spans="1:10">
      <c r="A9535" s="2">
        <v>12406</v>
      </c>
      <c r="B9535" s="6">
        <v>43675</v>
      </c>
      <c r="C9535" s="2" t="s">
        <v>29113</v>
      </c>
      <c r="D9535" s="4" t="s">
        <v>29915</v>
      </c>
      <c r="E9535" s="2">
        <v>3</v>
      </c>
      <c r="F9535" s="4" t="s">
        <v>29908</v>
      </c>
      <c r="G9535" s="4" t="s">
        <v>29916</v>
      </c>
      <c r="H9535" s="4" t="s">
        <v>1662</v>
      </c>
      <c r="I9535" s="3">
        <v>47483</v>
      </c>
    </row>
    <row r="9536" spans="1:10">
      <c r="A9536" s="2">
        <v>12407</v>
      </c>
      <c r="B9536" s="6">
        <v>43675</v>
      </c>
      <c r="C9536" s="2" t="s">
        <v>29114</v>
      </c>
      <c r="D9536" s="4" t="s">
        <v>29917</v>
      </c>
      <c r="E9536" s="2">
        <v>3</v>
      </c>
      <c r="F9536" s="4" t="s">
        <v>29908</v>
      </c>
      <c r="G9536" s="4" t="s">
        <v>29918</v>
      </c>
      <c r="H9536" s="4" t="s">
        <v>29919</v>
      </c>
      <c r="I9536" s="3">
        <v>47483</v>
      </c>
    </row>
    <row r="9537" spans="1:10">
      <c r="A9537" s="2">
        <v>12408</v>
      </c>
      <c r="B9537" s="6">
        <v>43675</v>
      </c>
      <c r="C9537" s="2" t="s">
        <v>29115</v>
      </c>
      <c r="D9537" s="4" t="s">
        <v>29920</v>
      </c>
      <c r="E9537" s="2">
        <v>3</v>
      </c>
      <c r="F9537" s="4" t="s">
        <v>29908</v>
      </c>
      <c r="G9537" s="4" t="s">
        <v>29921</v>
      </c>
      <c r="H9537" s="4" t="s">
        <v>29922</v>
      </c>
      <c r="I9537" s="3">
        <v>47483</v>
      </c>
    </row>
    <row r="9538" spans="1:10">
      <c r="A9538" s="2">
        <v>12409</v>
      </c>
      <c r="B9538" s="6">
        <v>43675</v>
      </c>
      <c r="C9538" s="2" t="s">
        <v>29116</v>
      </c>
      <c r="D9538" s="4" t="s">
        <v>29923</v>
      </c>
      <c r="E9538" s="2">
        <v>3</v>
      </c>
      <c r="F9538" s="4" t="s">
        <v>29908</v>
      </c>
      <c r="G9538" s="4" t="s">
        <v>29924</v>
      </c>
      <c r="H9538" s="4" t="s">
        <v>29925</v>
      </c>
      <c r="I9538" s="3">
        <v>47483</v>
      </c>
    </row>
    <row r="9539" spans="1:10">
      <c r="A9539" s="2">
        <v>12410</v>
      </c>
      <c r="B9539" s="6">
        <v>43675</v>
      </c>
      <c r="C9539" s="2" t="s">
        <v>29117</v>
      </c>
      <c r="D9539" s="4" t="s">
        <v>29926</v>
      </c>
      <c r="E9539" s="2">
        <v>2</v>
      </c>
      <c r="F9539" s="4" t="s">
        <v>29908</v>
      </c>
      <c r="G9539" s="4" t="s">
        <v>29927</v>
      </c>
      <c r="H9539" s="4" t="s">
        <v>2719</v>
      </c>
      <c r="I9539" s="3">
        <v>47483</v>
      </c>
    </row>
    <row r="9540" spans="1:10">
      <c r="A9540" s="2">
        <v>12411</v>
      </c>
      <c r="B9540" s="6">
        <v>43675</v>
      </c>
      <c r="C9540" s="2" t="s">
        <v>29118</v>
      </c>
      <c r="D9540" s="4" t="s">
        <v>29928</v>
      </c>
      <c r="E9540" s="2">
        <v>2</v>
      </c>
      <c r="F9540" s="4" t="s">
        <v>29908</v>
      </c>
      <c r="G9540" s="4" t="s">
        <v>29929</v>
      </c>
      <c r="H9540" s="4" t="s">
        <v>26531</v>
      </c>
      <c r="I9540" s="3">
        <v>47118</v>
      </c>
    </row>
    <row r="9541" spans="1:10" ht="15.75" customHeight="1">
      <c r="A9541" s="2">
        <v>12412</v>
      </c>
      <c r="B9541" s="6">
        <v>43675</v>
      </c>
      <c r="C9541" s="2" t="s">
        <v>29119</v>
      </c>
      <c r="D9541" s="4" t="s">
        <v>45589</v>
      </c>
      <c r="E9541" s="2">
        <v>4</v>
      </c>
      <c r="F9541" s="4" t="s">
        <v>26467</v>
      </c>
      <c r="G9541" s="4" t="s">
        <v>29599</v>
      </c>
      <c r="H9541" s="4" t="s">
        <v>29600</v>
      </c>
      <c r="I9541" s="3">
        <v>47483</v>
      </c>
    </row>
    <row r="9542" spans="1:10">
      <c r="A9542" s="2">
        <v>12413</v>
      </c>
      <c r="B9542" s="6">
        <v>43675</v>
      </c>
      <c r="C9542" s="2" t="s">
        <v>29120</v>
      </c>
      <c r="D9542" s="4" t="s">
        <v>29615</v>
      </c>
      <c r="E9542" s="2">
        <v>3</v>
      </c>
      <c r="F9542" s="4" t="s">
        <v>22159</v>
      </c>
      <c r="G9542" s="4" t="s">
        <v>29601</v>
      </c>
      <c r="H9542" s="4" t="s">
        <v>25592</v>
      </c>
      <c r="I9542" s="3">
        <v>44561</v>
      </c>
      <c r="J9542" s="4" t="s">
        <v>29602</v>
      </c>
    </row>
    <row r="9543" spans="1:10">
      <c r="A9543" s="2">
        <v>12414</v>
      </c>
      <c r="B9543" s="6">
        <v>43675</v>
      </c>
      <c r="C9543" s="2" t="s">
        <v>29121</v>
      </c>
      <c r="D9543" s="4" t="s">
        <v>45590</v>
      </c>
      <c r="E9543" s="2">
        <v>3</v>
      </c>
      <c r="F9543" s="4" t="s">
        <v>22159</v>
      </c>
      <c r="G9543" s="4" t="s">
        <v>29551</v>
      </c>
      <c r="H9543" s="4" t="s">
        <v>2172</v>
      </c>
      <c r="I9543" s="3">
        <v>43830</v>
      </c>
      <c r="J9543" s="4" t="s">
        <v>29603</v>
      </c>
    </row>
    <row r="9544" spans="1:10">
      <c r="A9544" s="2">
        <v>12415</v>
      </c>
      <c r="B9544" s="6">
        <v>43675</v>
      </c>
      <c r="C9544" s="2" t="s">
        <v>29122</v>
      </c>
      <c r="D9544" s="4" t="s">
        <v>29616</v>
      </c>
      <c r="E9544" s="2">
        <v>2</v>
      </c>
      <c r="F9544" s="4" t="s">
        <v>22159</v>
      </c>
      <c r="G9544" s="4" t="s">
        <v>29604</v>
      </c>
      <c r="H9544" s="4" t="s">
        <v>29486</v>
      </c>
      <c r="I9544" s="3">
        <v>44926</v>
      </c>
      <c r="J9544" s="4" t="s">
        <v>29605</v>
      </c>
    </row>
    <row r="9545" spans="1:10">
      <c r="A9545" s="2">
        <v>12416</v>
      </c>
      <c r="B9545" s="6">
        <v>43675</v>
      </c>
      <c r="C9545" s="2" t="s">
        <v>29123</v>
      </c>
      <c r="D9545" s="4" t="s">
        <v>29617</v>
      </c>
      <c r="E9545" s="2">
        <v>3</v>
      </c>
      <c r="F9545" s="4" t="s">
        <v>22159</v>
      </c>
      <c r="G9545" s="4" t="s">
        <v>29606</v>
      </c>
      <c r="H9545" s="4" t="s">
        <v>29607</v>
      </c>
      <c r="I9545" s="3">
        <v>44196</v>
      </c>
      <c r="J9545" s="4" t="s">
        <v>29611</v>
      </c>
    </row>
    <row r="9546" spans="1:10">
      <c r="A9546" s="2">
        <v>12417</v>
      </c>
      <c r="B9546" s="6">
        <v>43675</v>
      </c>
      <c r="C9546" s="2" t="s">
        <v>29124</v>
      </c>
      <c r="D9546" s="4" t="s">
        <v>29618</v>
      </c>
      <c r="E9546" s="2">
        <v>2</v>
      </c>
      <c r="F9546" s="4" t="s">
        <v>22159</v>
      </c>
      <c r="G9546" s="4" t="s">
        <v>29608</v>
      </c>
      <c r="H9546" s="4" t="s">
        <v>29609</v>
      </c>
      <c r="I9546" s="3">
        <v>44561</v>
      </c>
      <c r="J9546" s="4" t="s">
        <v>29610</v>
      </c>
    </row>
    <row r="9547" spans="1:10">
      <c r="A9547" s="2">
        <v>12418</v>
      </c>
      <c r="B9547" s="6">
        <v>43675</v>
      </c>
      <c r="C9547" s="2" t="s">
        <v>29125</v>
      </c>
      <c r="D9547" s="4" t="s">
        <v>29619</v>
      </c>
      <c r="E9547" s="2">
        <v>3</v>
      </c>
      <c r="F9547" s="4" t="s">
        <v>22159</v>
      </c>
      <c r="G9547" s="4" t="s">
        <v>29612</v>
      </c>
      <c r="H9547" s="4" t="s">
        <v>29613</v>
      </c>
      <c r="I9547" s="3">
        <v>45291</v>
      </c>
      <c r="J9547" s="4" t="s">
        <v>29614</v>
      </c>
    </row>
    <row r="9548" spans="1:10">
      <c r="A9548" s="2">
        <v>12419</v>
      </c>
      <c r="B9548" s="6">
        <v>43675</v>
      </c>
      <c r="C9548" s="2" t="s">
        <v>29126</v>
      </c>
      <c r="D9548" s="4" t="s">
        <v>29930</v>
      </c>
      <c r="E9548" s="2">
        <v>4</v>
      </c>
      <c r="F9548" s="4" t="s">
        <v>29931</v>
      </c>
      <c r="G9548" s="4" t="s">
        <v>29932</v>
      </c>
      <c r="H9548" s="4" t="s">
        <v>25394</v>
      </c>
      <c r="I9548" s="3">
        <v>44926</v>
      </c>
    </row>
    <row r="9549" spans="1:10">
      <c r="A9549" s="2">
        <v>12420</v>
      </c>
      <c r="B9549" s="6">
        <v>43675</v>
      </c>
      <c r="C9549" s="2" t="s">
        <v>29127</v>
      </c>
      <c r="D9549" s="4" t="s">
        <v>29933</v>
      </c>
      <c r="E9549" s="2">
        <v>4</v>
      </c>
      <c r="F9549" s="4" t="s">
        <v>29934</v>
      </c>
      <c r="G9549" s="4" t="s">
        <v>29934</v>
      </c>
      <c r="H9549" s="4" t="s">
        <v>29935</v>
      </c>
      <c r="I9549" s="3">
        <v>45657</v>
      </c>
    </row>
    <row r="9550" spans="1:10">
      <c r="A9550" s="2">
        <v>12421</v>
      </c>
      <c r="B9550" s="6">
        <v>43675</v>
      </c>
      <c r="C9550" s="2" t="s">
        <v>29128</v>
      </c>
      <c r="D9550" s="4" t="s">
        <v>29936</v>
      </c>
      <c r="E9550" s="2">
        <v>3</v>
      </c>
      <c r="F9550" s="4" t="s">
        <v>29937</v>
      </c>
      <c r="G9550" s="4" t="s">
        <v>29938</v>
      </c>
      <c r="H9550" s="4" t="s">
        <v>25577</v>
      </c>
      <c r="I9550" s="3">
        <v>47483</v>
      </c>
    </row>
    <row r="9551" spans="1:10">
      <c r="A9551" s="2">
        <v>12422</v>
      </c>
      <c r="B9551" s="6">
        <v>43675</v>
      </c>
      <c r="C9551" s="2" t="s">
        <v>29129</v>
      </c>
      <c r="D9551" s="4" t="s">
        <v>29939</v>
      </c>
      <c r="E9551" s="2">
        <v>3</v>
      </c>
      <c r="F9551" s="4" t="s">
        <v>29937</v>
      </c>
      <c r="G9551" s="4" t="s">
        <v>29940</v>
      </c>
      <c r="H9551" s="4" t="s">
        <v>29941</v>
      </c>
      <c r="I9551" s="3">
        <v>45291</v>
      </c>
      <c r="J9551" s="4" t="s">
        <v>29942</v>
      </c>
    </row>
    <row r="9552" spans="1:10" ht="15.75">
      <c r="A9552" s="2">
        <v>12423</v>
      </c>
      <c r="B9552" s="6">
        <v>43675</v>
      </c>
      <c r="C9552" s="2" t="s">
        <v>29130</v>
      </c>
      <c r="D9552" s="4" t="s">
        <v>45591</v>
      </c>
      <c r="E9552" s="2">
        <v>3</v>
      </c>
      <c r="F9552" s="4" t="s">
        <v>29378</v>
      </c>
      <c r="G9552" s="4" t="s">
        <v>45592</v>
      </c>
      <c r="H9552" s="4" t="s">
        <v>2719</v>
      </c>
      <c r="I9552" s="3">
        <v>47483</v>
      </c>
    </row>
    <row r="9553" spans="1:13" ht="15.75">
      <c r="A9553" s="2">
        <v>12424</v>
      </c>
      <c r="B9553" s="6">
        <v>43675</v>
      </c>
      <c r="C9553" s="2" t="s">
        <v>29131</v>
      </c>
      <c r="D9553" s="4" t="s">
        <v>45593</v>
      </c>
      <c r="E9553" s="2">
        <v>3</v>
      </c>
      <c r="F9553" s="4" t="s">
        <v>29378</v>
      </c>
      <c r="G9553" s="4" t="s">
        <v>45592</v>
      </c>
      <c r="H9553" s="4" t="s">
        <v>25222</v>
      </c>
      <c r="I9553" s="3">
        <v>47483</v>
      </c>
    </row>
    <row r="9554" spans="1:13" ht="15.75">
      <c r="A9554" s="2">
        <v>12425</v>
      </c>
      <c r="B9554" s="6">
        <v>43675</v>
      </c>
      <c r="C9554" s="2" t="s">
        <v>29132</v>
      </c>
      <c r="D9554" s="4" t="s">
        <v>45594</v>
      </c>
      <c r="E9554" s="2">
        <v>2</v>
      </c>
      <c r="F9554" s="4" t="s">
        <v>29378</v>
      </c>
      <c r="G9554" s="4" t="s">
        <v>45592</v>
      </c>
      <c r="H9554" s="4" t="s">
        <v>25307</v>
      </c>
      <c r="I9554" s="3">
        <v>47483</v>
      </c>
    </row>
    <row r="9555" spans="1:13" ht="15.75">
      <c r="A9555" s="2">
        <v>12426</v>
      </c>
      <c r="B9555" s="6">
        <v>43675</v>
      </c>
      <c r="C9555" s="2" t="s">
        <v>29133</v>
      </c>
      <c r="D9555" s="4" t="s">
        <v>45595</v>
      </c>
      <c r="E9555" s="2">
        <v>2</v>
      </c>
      <c r="F9555" s="4" t="s">
        <v>29378</v>
      </c>
      <c r="G9555" s="4" t="s">
        <v>45592</v>
      </c>
      <c r="H9555" s="4" t="s">
        <v>2719</v>
      </c>
      <c r="I9555" s="3">
        <v>47483</v>
      </c>
    </row>
    <row r="9556" spans="1:13">
      <c r="A9556" s="2">
        <v>12427</v>
      </c>
      <c r="B9556" s="6">
        <v>43675</v>
      </c>
      <c r="C9556" s="2" t="s">
        <v>29134</v>
      </c>
      <c r="D9556" s="4" t="s">
        <v>45596</v>
      </c>
      <c r="E9556" s="2">
        <v>3</v>
      </c>
      <c r="F9556" s="4" t="s">
        <v>29379</v>
      </c>
      <c r="G9556" s="4" t="s">
        <v>29380</v>
      </c>
      <c r="H9556" s="4" t="s">
        <v>29381</v>
      </c>
      <c r="I9556" s="3">
        <v>44561</v>
      </c>
      <c r="J9556" s="4" t="s">
        <v>29382</v>
      </c>
    </row>
    <row r="9557" spans="1:13">
      <c r="A9557" s="2">
        <v>12428</v>
      </c>
      <c r="B9557" s="6">
        <v>43675</v>
      </c>
      <c r="C9557" s="2" t="s">
        <v>29135</v>
      </c>
      <c r="D9557" s="4" t="s">
        <v>45597</v>
      </c>
      <c r="E9557" s="2">
        <v>2</v>
      </c>
      <c r="F9557" s="4" t="s">
        <v>18498</v>
      </c>
      <c r="G9557" s="4" t="s">
        <v>29386</v>
      </c>
      <c r="H9557" s="4" t="s">
        <v>29384</v>
      </c>
      <c r="I9557" s="3">
        <v>44196</v>
      </c>
      <c r="J9557" s="4" t="s">
        <v>29385</v>
      </c>
    </row>
    <row r="9558" spans="1:13">
      <c r="A9558" s="2">
        <v>12429</v>
      </c>
      <c r="B9558" s="6">
        <v>43675</v>
      </c>
      <c r="C9558" s="2" t="s">
        <v>29136</v>
      </c>
      <c r="D9558" s="4" t="s">
        <v>45598</v>
      </c>
      <c r="E9558" s="2">
        <v>2</v>
      </c>
      <c r="F9558" s="4" t="s">
        <v>18498</v>
      </c>
      <c r="G9558" s="4" t="s">
        <v>29386</v>
      </c>
      <c r="H9558" s="4" t="s">
        <v>29384</v>
      </c>
      <c r="I9558" s="3">
        <v>44561</v>
      </c>
      <c r="J9558" s="4" t="s">
        <v>29387</v>
      </c>
      <c r="M9558" s="3"/>
    </row>
    <row r="9559" spans="1:13">
      <c r="A9559" s="2">
        <v>12430</v>
      </c>
      <c r="B9559" s="6">
        <v>43675</v>
      </c>
      <c r="C9559" s="2" t="s">
        <v>29137</v>
      </c>
      <c r="D9559" s="4" t="s">
        <v>45599</v>
      </c>
      <c r="E9559" s="2">
        <v>2</v>
      </c>
      <c r="F9559" s="4" t="s">
        <v>18498</v>
      </c>
      <c r="G9559" s="4" t="s">
        <v>29386</v>
      </c>
      <c r="H9559" s="4" t="s">
        <v>25676</v>
      </c>
      <c r="I9559" s="3">
        <v>45657</v>
      </c>
      <c r="J9559" s="4" t="s">
        <v>29388</v>
      </c>
      <c r="M9559" s="3"/>
    </row>
    <row r="9560" spans="1:13" ht="15.75" customHeight="1">
      <c r="A9560" s="2">
        <v>12431</v>
      </c>
      <c r="B9560" s="6">
        <v>43675</v>
      </c>
      <c r="C9560" s="2" t="s">
        <v>29138</v>
      </c>
      <c r="D9560" s="4" t="s">
        <v>45600</v>
      </c>
      <c r="E9560" s="2">
        <v>4</v>
      </c>
      <c r="F9560" s="4" t="s">
        <v>29620</v>
      </c>
      <c r="G9560" s="4" t="s">
        <v>29621</v>
      </c>
      <c r="H9560" s="4" t="s">
        <v>29622</v>
      </c>
      <c r="I9560" s="3">
        <v>47483</v>
      </c>
    </row>
    <row r="9561" spans="1:13">
      <c r="A9561" s="2">
        <v>12432</v>
      </c>
      <c r="B9561" s="6">
        <v>43679</v>
      </c>
      <c r="C9561" s="2" t="s">
        <v>29161</v>
      </c>
      <c r="D9561" s="4" t="s">
        <v>45601</v>
      </c>
      <c r="E9561" s="2">
        <v>2</v>
      </c>
      <c r="F9561" s="4" t="s">
        <v>29015</v>
      </c>
      <c r="G9561" s="4" t="s">
        <v>19222</v>
      </c>
      <c r="H9561" s="4" t="s">
        <v>25902</v>
      </c>
      <c r="I9561" s="3">
        <v>44561</v>
      </c>
    </row>
    <row r="9562" spans="1:13">
      <c r="A9562" s="2">
        <v>12433</v>
      </c>
      <c r="B9562" s="6">
        <v>43679</v>
      </c>
      <c r="C9562" s="2" t="s">
        <v>29139</v>
      </c>
      <c r="D9562" s="4" t="s">
        <v>45602</v>
      </c>
      <c r="E9562" s="2">
        <v>3</v>
      </c>
      <c r="F9562" s="4" t="s">
        <v>5928</v>
      </c>
      <c r="G9562" s="4" t="s">
        <v>29031</v>
      </c>
      <c r="H9562" s="4" t="s">
        <v>29389</v>
      </c>
      <c r="I9562" s="3">
        <v>47483</v>
      </c>
    </row>
    <row r="9563" spans="1:13" ht="17.25">
      <c r="A9563" s="2">
        <v>12434</v>
      </c>
      <c r="B9563" s="6">
        <v>43679</v>
      </c>
      <c r="C9563" s="2" t="s">
        <v>29140</v>
      </c>
      <c r="D9563" s="4" t="s">
        <v>45603</v>
      </c>
      <c r="E9563" s="2">
        <v>4</v>
      </c>
      <c r="F9563" s="4" t="s">
        <v>29390</v>
      </c>
      <c r="G9563" s="4" t="s">
        <v>29391</v>
      </c>
      <c r="H9563" s="4" t="s">
        <v>2719</v>
      </c>
      <c r="I9563" s="3">
        <v>47483</v>
      </c>
    </row>
    <row r="9564" spans="1:13">
      <c r="A9564" s="2">
        <v>12435</v>
      </c>
      <c r="B9564" s="6">
        <v>43679</v>
      </c>
      <c r="C9564" s="2" t="s">
        <v>29141</v>
      </c>
      <c r="D9564" s="4" t="s">
        <v>45604</v>
      </c>
      <c r="E9564" s="2">
        <v>4</v>
      </c>
      <c r="F9564" s="4" t="s">
        <v>29390</v>
      </c>
      <c r="G9564" s="4" t="s">
        <v>29391</v>
      </c>
      <c r="H9564" s="4" t="s">
        <v>29392</v>
      </c>
      <c r="I9564" s="3">
        <v>47483</v>
      </c>
    </row>
    <row r="9565" spans="1:13" ht="17.25">
      <c r="A9565" s="2">
        <v>12436</v>
      </c>
      <c r="B9565" s="6">
        <v>43679</v>
      </c>
      <c r="C9565" s="2" t="s">
        <v>29142</v>
      </c>
      <c r="D9565" s="4" t="s">
        <v>45605</v>
      </c>
      <c r="E9565" s="2">
        <v>3</v>
      </c>
      <c r="F9565" s="4" t="s">
        <v>9659</v>
      </c>
      <c r="G9565" s="4" t="s">
        <v>29393</v>
      </c>
      <c r="H9565" s="4" t="s">
        <v>29394</v>
      </c>
      <c r="I9565" s="3">
        <v>47118</v>
      </c>
      <c r="J9565" s="4" t="s">
        <v>29395</v>
      </c>
    </row>
    <row r="9566" spans="1:13">
      <c r="A9566" s="2">
        <v>12437</v>
      </c>
      <c r="B9566" s="6">
        <v>43679</v>
      </c>
      <c r="C9566" s="2" t="s">
        <v>29143</v>
      </c>
      <c r="D9566" s="4" t="s">
        <v>45606</v>
      </c>
      <c r="E9566" s="2">
        <v>3</v>
      </c>
      <c r="F9566" s="4" t="s">
        <v>9659</v>
      </c>
      <c r="G9566" s="4" t="s">
        <v>7846</v>
      </c>
      <c r="H9566" s="4" t="s">
        <v>29396</v>
      </c>
      <c r="I9566" s="3">
        <v>46022</v>
      </c>
      <c r="J9566" s="4" t="s">
        <v>29397</v>
      </c>
    </row>
    <row r="9567" spans="1:13">
      <c r="A9567" s="2">
        <v>12438</v>
      </c>
      <c r="B9567" s="6">
        <v>43679</v>
      </c>
      <c r="C9567" s="2" t="s">
        <v>29144</v>
      </c>
      <c r="D9567" s="4" t="s">
        <v>29943</v>
      </c>
      <c r="E9567" s="2">
        <v>4</v>
      </c>
      <c r="F9567" s="4" t="s">
        <v>29944</v>
      </c>
      <c r="G9567" s="4" t="s">
        <v>29945</v>
      </c>
      <c r="H9567" s="4" t="s">
        <v>29946</v>
      </c>
      <c r="I9567" s="3">
        <v>45657</v>
      </c>
    </row>
    <row r="9568" spans="1:13">
      <c r="A9568" s="2">
        <v>12439</v>
      </c>
      <c r="B9568" s="6">
        <v>43679</v>
      </c>
      <c r="C9568" s="2" t="s">
        <v>29145</v>
      </c>
      <c r="D9568" s="4" t="s">
        <v>29947</v>
      </c>
      <c r="E9568" s="2">
        <v>4</v>
      </c>
      <c r="F9568" s="4" t="s">
        <v>29948</v>
      </c>
      <c r="G9568" s="4" t="s">
        <v>29948</v>
      </c>
      <c r="H9568" s="4" t="s">
        <v>29949</v>
      </c>
      <c r="I9568" s="3">
        <v>46752</v>
      </c>
      <c r="J9568" s="4" t="s">
        <v>29950</v>
      </c>
    </row>
    <row r="9569" spans="1:13">
      <c r="A9569" s="2">
        <v>12440</v>
      </c>
      <c r="B9569" s="6">
        <v>43684</v>
      </c>
      <c r="C9569" s="2" t="s">
        <v>29146</v>
      </c>
      <c r="D9569" s="4" t="s">
        <v>45607</v>
      </c>
      <c r="E9569" s="2">
        <v>3</v>
      </c>
      <c r="F9569" s="4" t="s">
        <v>29398</v>
      </c>
      <c r="G9569" s="4" t="s">
        <v>29399</v>
      </c>
      <c r="H9569" s="4" t="s">
        <v>25676</v>
      </c>
      <c r="I9569" s="3">
        <v>45657</v>
      </c>
      <c r="J9569" s="4" t="s">
        <v>29400</v>
      </c>
    </row>
    <row r="9570" spans="1:13">
      <c r="A9570" s="2">
        <v>12441</v>
      </c>
      <c r="B9570" s="6">
        <v>43685</v>
      </c>
      <c r="C9570" s="2" t="s">
        <v>29147</v>
      </c>
      <c r="D9570" s="4" t="s">
        <v>45608</v>
      </c>
      <c r="E9570" s="2">
        <v>2</v>
      </c>
      <c r="F9570" s="4" t="s">
        <v>25322</v>
      </c>
      <c r="G9570" s="4" t="s">
        <v>29401</v>
      </c>
      <c r="H9570" s="4" t="s">
        <v>29403</v>
      </c>
      <c r="I9570" s="3">
        <v>44561</v>
      </c>
      <c r="J9570" s="4" t="s">
        <v>29402</v>
      </c>
    </row>
    <row r="9571" spans="1:13">
      <c r="A9571" s="2">
        <v>12442</v>
      </c>
      <c r="B9571" s="6">
        <v>43685</v>
      </c>
      <c r="C9571" s="2" t="s">
        <v>29148</v>
      </c>
      <c r="D9571" s="4" t="s">
        <v>45025</v>
      </c>
      <c r="E9571" s="2">
        <v>2</v>
      </c>
      <c r="F9571" s="4" t="s">
        <v>29404</v>
      </c>
      <c r="G9571" s="4" t="s">
        <v>29405</v>
      </c>
      <c r="H9571" s="4" t="s">
        <v>25221</v>
      </c>
      <c r="I9571" s="3">
        <v>46752</v>
      </c>
      <c r="J9571" s="4" t="s">
        <v>29406</v>
      </c>
      <c r="M9571" s="3"/>
    </row>
    <row r="9572" spans="1:13">
      <c r="A9572" s="2">
        <v>12443</v>
      </c>
      <c r="B9572" s="6">
        <v>43685</v>
      </c>
      <c r="C9572" s="2" t="s">
        <v>29149</v>
      </c>
      <c r="D9572" s="4" t="s">
        <v>45609</v>
      </c>
      <c r="E9572" s="2">
        <v>2</v>
      </c>
      <c r="F9572" s="4" t="s">
        <v>27367</v>
      </c>
      <c r="G9572" s="4" t="s">
        <v>29407</v>
      </c>
      <c r="H9572" s="4" t="s">
        <v>29408</v>
      </c>
      <c r="I9572" s="3">
        <v>47483</v>
      </c>
    </row>
    <row r="9573" spans="1:13">
      <c r="A9573" s="2">
        <v>12444</v>
      </c>
      <c r="B9573" s="6">
        <v>43685</v>
      </c>
      <c r="C9573" s="2" t="s">
        <v>29150</v>
      </c>
      <c r="D9573" s="4" t="s">
        <v>29951</v>
      </c>
      <c r="E9573" s="2">
        <v>4</v>
      </c>
      <c r="F9573" s="4" t="s">
        <v>29952</v>
      </c>
      <c r="G9573" s="4" t="s">
        <v>29952</v>
      </c>
      <c r="H9573" s="4" t="s">
        <v>29953</v>
      </c>
      <c r="I9573" s="3">
        <v>47483</v>
      </c>
    </row>
    <row r="9574" spans="1:13">
      <c r="A9574" s="2">
        <v>12445</v>
      </c>
      <c r="B9574" s="6">
        <v>43685</v>
      </c>
      <c r="C9574" s="2" t="s">
        <v>29151</v>
      </c>
      <c r="D9574" s="4" t="s">
        <v>29954</v>
      </c>
      <c r="E9574" s="2">
        <v>3</v>
      </c>
      <c r="F9574" s="4" t="s">
        <v>29955</v>
      </c>
      <c r="G9574" s="4" t="s">
        <v>29955</v>
      </c>
      <c r="H9574" s="4" t="s">
        <v>29953</v>
      </c>
      <c r="I9574" s="3">
        <v>47483</v>
      </c>
    </row>
    <row r="9575" spans="1:13">
      <c r="A9575" s="2">
        <v>12446</v>
      </c>
      <c r="B9575" s="6">
        <v>43685</v>
      </c>
      <c r="C9575" s="2" t="s">
        <v>29152</v>
      </c>
      <c r="D9575" s="4" t="s">
        <v>29956</v>
      </c>
      <c r="E9575" s="2">
        <v>3</v>
      </c>
      <c r="F9575" s="4" t="s">
        <v>29957</v>
      </c>
      <c r="G9575" s="4" t="s">
        <v>29957</v>
      </c>
      <c r="H9575" s="4" t="s">
        <v>29953</v>
      </c>
      <c r="I9575" s="3">
        <v>47483</v>
      </c>
    </row>
    <row r="9576" spans="1:13">
      <c r="A9576" s="2">
        <v>12447</v>
      </c>
      <c r="B9576" s="6">
        <v>43691</v>
      </c>
      <c r="C9576" s="2" t="s">
        <v>29153</v>
      </c>
      <c r="D9576" s="4" t="s">
        <v>29958</v>
      </c>
      <c r="E9576" s="2">
        <v>4</v>
      </c>
      <c r="F9576" s="4" t="s">
        <v>29959</v>
      </c>
      <c r="G9576" s="4" t="s">
        <v>29959</v>
      </c>
      <c r="H9576" s="4" t="s">
        <v>29960</v>
      </c>
      <c r="I9576" s="3">
        <v>47483</v>
      </c>
    </row>
    <row r="9577" spans="1:13">
      <c r="A9577" s="2">
        <v>12448</v>
      </c>
      <c r="B9577" s="6">
        <v>43699</v>
      </c>
      <c r="C9577" s="2" t="s">
        <v>29154</v>
      </c>
      <c r="D9577" s="4" t="s">
        <v>29961</v>
      </c>
      <c r="E9577" s="2">
        <v>4</v>
      </c>
      <c r="F9577" s="4" t="s">
        <v>29962</v>
      </c>
      <c r="G9577" s="4" t="s">
        <v>29963</v>
      </c>
      <c r="H9577" s="4" t="s">
        <v>29964</v>
      </c>
      <c r="I9577" s="3">
        <v>46022</v>
      </c>
    </row>
    <row r="9578" spans="1:13">
      <c r="A9578" s="2">
        <v>12449</v>
      </c>
      <c r="B9578" s="6">
        <v>43699</v>
      </c>
      <c r="C9578" s="2" t="s">
        <v>29155</v>
      </c>
      <c r="D9578" s="4" t="s">
        <v>29965</v>
      </c>
      <c r="E9578" s="2">
        <v>2</v>
      </c>
      <c r="F9578" s="4" t="s">
        <v>29966</v>
      </c>
      <c r="G9578" s="4" t="s">
        <v>29967</v>
      </c>
      <c r="H9578" s="4" t="s">
        <v>29968</v>
      </c>
      <c r="I9578" s="3">
        <v>45657</v>
      </c>
      <c r="J9578" s="4" t="s">
        <v>29969</v>
      </c>
    </row>
    <row r="9579" spans="1:13">
      <c r="A9579" s="2">
        <v>12450</v>
      </c>
      <c r="B9579" s="6">
        <v>43705</v>
      </c>
      <c r="C9579" s="2" t="s">
        <v>29156</v>
      </c>
      <c r="D9579" s="4" t="s">
        <v>45610</v>
      </c>
      <c r="E9579" s="2">
        <v>2</v>
      </c>
      <c r="F9579" s="4" t="s">
        <v>26235</v>
      </c>
      <c r="G9579" s="4" t="s">
        <v>25320</v>
      </c>
      <c r="H9579" s="4" t="s">
        <v>29409</v>
      </c>
      <c r="I9579" s="3">
        <v>47483</v>
      </c>
    </row>
    <row r="9580" spans="1:13">
      <c r="A9580" s="2">
        <v>12451</v>
      </c>
      <c r="B9580" s="6">
        <v>43705</v>
      </c>
      <c r="C9580" s="2" t="s">
        <v>29157</v>
      </c>
      <c r="D9580" s="4" t="s">
        <v>45611</v>
      </c>
      <c r="E9580" s="2">
        <v>2</v>
      </c>
      <c r="F9580" s="4" t="s">
        <v>26235</v>
      </c>
      <c r="G9580" s="4" t="s">
        <v>25320</v>
      </c>
      <c r="H9580" s="4" t="s">
        <v>29410</v>
      </c>
      <c r="I9580" s="3">
        <v>47483</v>
      </c>
    </row>
    <row r="9581" spans="1:13">
      <c r="A9581" s="2">
        <v>12452</v>
      </c>
      <c r="B9581" s="6">
        <v>43705</v>
      </c>
      <c r="C9581" s="2" t="s">
        <v>29158</v>
      </c>
      <c r="D9581" s="4" t="s">
        <v>29970</v>
      </c>
      <c r="E9581" s="2">
        <v>2</v>
      </c>
      <c r="F9581" s="4" t="s">
        <v>29971</v>
      </c>
      <c r="G9581" s="4" t="s">
        <v>29972</v>
      </c>
      <c r="H9581" s="4" t="s">
        <v>29973</v>
      </c>
      <c r="I9581" s="3">
        <v>46752</v>
      </c>
      <c r="J9581" s="4" t="s">
        <v>29974</v>
      </c>
    </row>
    <row r="9582" spans="1:13">
      <c r="A9582" s="2">
        <v>12453</v>
      </c>
      <c r="B9582" s="6">
        <v>43705</v>
      </c>
      <c r="C9582" s="2" t="s">
        <v>29159</v>
      </c>
      <c r="D9582" s="4" t="s">
        <v>29975</v>
      </c>
      <c r="E9582" s="2">
        <v>3</v>
      </c>
      <c r="F9582" s="4" t="s">
        <v>29976</v>
      </c>
      <c r="G9582" s="4" t="s">
        <v>29977</v>
      </c>
      <c r="H9582" s="4" t="s">
        <v>29978</v>
      </c>
      <c r="I9582" s="3">
        <v>46752</v>
      </c>
      <c r="J9582" s="4" t="s">
        <v>29979</v>
      </c>
    </row>
    <row r="9583" spans="1:13">
      <c r="A9583" s="2">
        <v>12454</v>
      </c>
      <c r="B9583" s="6">
        <v>43705</v>
      </c>
      <c r="C9583" s="2" t="s">
        <v>29162</v>
      </c>
      <c r="D9583" s="4" t="s">
        <v>29982</v>
      </c>
      <c r="E9583" s="2">
        <v>2</v>
      </c>
      <c r="F9583" s="4" t="s">
        <v>29971</v>
      </c>
      <c r="G9583" s="4" t="s">
        <v>29983</v>
      </c>
      <c r="H9583" s="4" t="s">
        <v>29984</v>
      </c>
      <c r="I9583" s="3">
        <v>44561</v>
      </c>
    </row>
    <row r="9584" spans="1:13">
      <c r="A9584" s="2">
        <v>12455</v>
      </c>
      <c r="B9584" s="6">
        <v>43705</v>
      </c>
      <c r="C9584" s="2" t="s">
        <v>29163</v>
      </c>
      <c r="D9584" s="4" t="s">
        <v>29985</v>
      </c>
      <c r="E9584" s="2">
        <v>2</v>
      </c>
      <c r="F9584" s="4" t="s">
        <v>29986</v>
      </c>
      <c r="G9584" s="4" t="s">
        <v>29987</v>
      </c>
      <c r="H9584" s="4" t="s">
        <v>29988</v>
      </c>
      <c r="I9584" s="3">
        <v>44561</v>
      </c>
    </row>
    <row r="9585" spans="1:10">
      <c r="A9585" s="2">
        <v>12456</v>
      </c>
      <c r="B9585" s="6">
        <v>43705</v>
      </c>
      <c r="C9585" s="2" t="s">
        <v>29164</v>
      </c>
      <c r="D9585" s="4" t="s">
        <v>29989</v>
      </c>
      <c r="E9585" s="2">
        <v>3</v>
      </c>
      <c r="F9585" s="4" t="s">
        <v>29990</v>
      </c>
      <c r="G9585" s="4" t="s">
        <v>29983</v>
      </c>
      <c r="H9585" s="4" t="s">
        <v>26879</v>
      </c>
      <c r="I9585" s="3">
        <v>44561</v>
      </c>
    </row>
    <row r="9586" spans="1:10">
      <c r="A9586" s="2">
        <v>12457</v>
      </c>
      <c r="B9586" s="6">
        <v>43705</v>
      </c>
      <c r="C9586" s="2" t="s">
        <v>29165</v>
      </c>
      <c r="D9586" s="4" t="s">
        <v>29991</v>
      </c>
      <c r="E9586" s="2">
        <v>2</v>
      </c>
      <c r="F9586" s="4" t="s">
        <v>29992</v>
      </c>
      <c r="G9586" s="4" t="s">
        <v>29993</v>
      </c>
      <c r="H9586" s="4" t="s">
        <v>29994</v>
      </c>
      <c r="I9586" s="3">
        <v>44561</v>
      </c>
    </row>
    <row r="9587" spans="1:10">
      <c r="A9587" s="2">
        <v>12458</v>
      </c>
      <c r="B9587" s="6">
        <v>43705</v>
      </c>
      <c r="C9587" s="2" t="s">
        <v>29166</v>
      </c>
      <c r="D9587" s="4" t="s">
        <v>29995</v>
      </c>
      <c r="E9587" s="2">
        <v>2</v>
      </c>
      <c r="F9587" s="4" t="s">
        <v>29996</v>
      </c>
      <c r="G9587" s="4" t="s">
        <v>29997</v>
      </c>
      <c r="H9587" s="4" t="s">
        <v>29998</v>
      </c>
      <c r="I9587" s="3">
        <v>44561</v>
      </c>
    </row>
    <row r="9588" spans="1:10">
      <c r="A9588" s="2">
        <v>12459</v>
      </c>
      <c r="B9588" s="6">
        <v>43705</v>
      </c>
      <c r="C9588" s="2" t="s">
        <v>29160</v>
      </c>
      <c r="D9588" s="4" t="s">
        <v>29980</v>
      </c>
      <c r="E9588" s="2">
        <v>3</v>
      </c>
      <c r="F9588" s="4" t="s">
        <v>29981</v>
      </c>
      <c r="G9588" s="4" t="s">
        <v>29977</v>
      </c>
      <c r="H9588" s="4" t="s">
        <v>25345</v>
      </c>
      <c r="I9588" s="3">
        <v>47483</v>
      </c>
    </row>
    <row r="9589" spans="1:10">
      <c r="A9589" s="2">
        <v>12460</v>
      </c>
      <c r="B9589" s="6">
        <v>43705</v>
      </c>
      <c r="C9589" s="2" t="s">
        <v>29167</v>
      </c>
      <c r="D9589" s="4" t="s">
        <v>29999</v>
      </c>
      <c r="E9589" s="2">
        <v>3</v>
      </c>
      <c r="F9589" s="4" t="s">
        <v>30000</v>
      </c>
      <c r="G9589" s="4" t="s">
        <v>30001</v>
      </c>
      <c r="H9589" s="4" t="s">
        <v>26634</v>
      </c>
      <c r="I9589" s="3">
        <v>47118</v>
      </c>
      <c r="J9589" s="4" t="s">
        <v>30002</v>
      </c>
    </row>
    <row r="9590" spans="1:10">
      <c r="A9590" s="2">
        <v>12461</v>
      </c>
      <c r="B9590" s="6">
        <v>43705</v>
      </c>
      <c r="C9590" s="2" t="s">
        <v>29168</v>
      </c>
      <c r="D9590" s="4" t="s">
        <v>30003</v>
      </c>
      <c r="E9590" s="2">
        <v>4</v>
      </c>
      <c r="F9590" s="4" t="s">
        <v>30004</v>
      </c>
      <c r="G9590" s="4" t="s">
        <v>30005</v>
      </c>
      <c r="H9590" s="4" t="s">
        <v>30006</v>
      </c>
      <c r="I9590" s="3">
        <v>46022</v>
      </c>
      <c r="J9590" s="4" t="s">
        <v>30007</v>
      </c>
    </row>
    <row r="9591" spans="1:10">
      <c r="A9591" s="2">
        <v>12462</v>
      </c>
      <c r="B9591" s="6">
        <v>43705</v>
      </c>
      <c r="C9591" s="2" t="s">
        <v>29169</v>
      </c>
      <c r="D9591" s="4" t="s">
        <v>30008</v>
      </c>
      <c r="E9591" s="2">
        <v>3</v>
      </c>
      <c r="F9591" s="4" t="s">
        <v>30009</v>
      </c>
      <c r="G9591" s="4" t="s">
        <v>30010</v>
      </c>
      <c r="H9591" s="4" t="s">
        <v>1689</v>
      </c>
      <c r="I9591" s="3">
        <v>45657</v>
      </c>
    </row>
    <row r="9592" spans="1:10">
      <c r="A9592" s="2">
        <v>12463</v>
      </c>
      <c r="B9592" s="6">
        <v>43705</v>
      </c>
      <c r="C9592" s="2" t="s">
        <v>29170</v>
      </c>
      <c r="D9592" s="4" t="s">
        <v>30011</v>
      </c>
      <c r="E9592" s="2">
        <v>2</v>
      </c>
      <c r="F9592" s="4" t="s">
        <v>30012</v>
      </c>
      <c r="G9592" s="4" t="s">
        <v>30013</v>
      </c>
      <c r="H9592" s="4" t="s">
        <v>1686</v>
      </c>
      <c r="I9592" s="3">
        <v>45657</v>
      </c>
    </row>
    <row r="9593" spans="1:10">
      <c r="A9593" s="2">
        <v>12464</v>
      </c>
      <c r="B9593" s="6">
        <v>43705</v>
      </c>
      <c r="C9593" s="2" t="s">
        <v>29171</v>
      </c>
      <c r="D9593" s="4" t="s">
        <v>30014</v>
      </c>
      <c r="E9593" s="2">
        <v>2</v>
      </c>
      <c r="F9593" s="4" t="s">
        <v>30015</v>
      </c>
      <c r="G9593" s="4" t="s">
        <v>30016</v>
      </c>
      <c r="H9593" s="4" t="s">
        <v>1737</v>
      </c>
      <c r="I9593" s="3">
        <v>44561</v>
      </c>
    </row>
    <row r="9594" spans="1:10">
      <c r="A9594" s="2">
        <v>12465</v>
      </c>
      <c r="B9594" s="6">
        <v>43705</v>
      </c>
      <c r="C9594" s="2" t="s">
        <v>29172</v>
      </c>
      <c r="D9594" s="4" t="s">
        <v>30017</v>
      </c>
      <c r="E9594" s="2">
        <v>2</v>
      </c>
      <c r="F9594" s="4" t="s">
        <v>30018</v>
      </c>
      <c r="G9594" s="4" t="s">
        <v>30010</v>
      </c>
      <c r="H9594" s="4" t="s">
        <v>7851</v>
      </c>
      <c r="I9594" s="3">
        <v>44561</v>
      </c>
    </row>
    <row r="9595" spans="1:10">
      <c r="A9595" s="2">
        <v>12466</v>
      </c>
      <c r="B9595" s="6">
        <v>43705</v>
      </c>
      <c r="C9595" s="2" t="s">
        <v>29173</v>
      </c>
      <c r="D9595" s="4" t="s">
        <v>30019</v>
      </c>
      <c r="E9595" s="2">
        <v>2</v>
      </c>
      <c r="F9595" s="4" t="s">
        <v>30020</v>
      </c>
      <c r="G9595" s="4" t="s">
        <v>30021</v>
      </c>
      <c r="H9595" s="4" t="s">
        <v>30022</v>
      </c>
      <c r="I9595" s="3">
        <v>44561</v>
      </c>
    </row>
    <row r="9596" spans="1:10">
      <c r="A9596" s="2">
        <v>12467</v>
      </c>
      <c r="B9596" s="6">
        <v>43706</v>
      </c>
      <c r="C9596" s="2" t="s">
        <v>29174</v>
      </c>
      <c r="D9596" s="4" t="s">
        <v>45612</v>
      </c>
      <c r="E9596" s="2">
        <v>3</v>
      </c>
      <c r="F9596" s="4" t="s">
        <v>29411</v>
      </c>
      <c r="G9596" s="4" t="s">
        <v>27783</v>
      </c>
      <c r="H9596" s="4" t="s">
        <v>25592</v>
      </c>
      <c r="I9596" s="3">
        <v>44196</v>
      </c>
      <c r="J9596" s="4" t="s">
        <v>29412</v>
      </c>
    </row>
    <row r="9597" spans="1:10" ht="15.75">
      <c r="A9597" s="2">
        <v>12468</v>
      </c>
      <c r="B9597" s="6">
        <v>43706</v>
      </c>
      <c r="C9597" s="2" t="s">
        <v>29175</v>
      </c>
      <c r="D9597" s="4" t="s">
        <v>45388</v>
      </c>
      <c r="E9597" s="2">
        <v>2</v>
      </c>
      <c r="F9597" s="4" t="s">
        <v>2349</v>
      </c>
      <c r="G9597" s="4" t="s">
        <v>45613</v>
      </c>
      <c r="H9597" s="4" t="s">
        <v>27792</v>
      </c>
      <c r="I9597" s="3">
        <v>44926</v>
      </c>
      <c r="J9597" s="4" t="s">
        <v>29413</v>
      </c>
    </row>
    <row r="9598" spans="1:10">
      <c r="A9598" s="2">
        <v>12469</v>
      </c>
      <c r="B9598" s="6">
        <v>43706</v>
      </c>
      <c r="C9598" s="2" t="s">
        <v>29176</v>
      </c>
      <c r="D9598" s="4" t="s">
        <v>45393</v>
      </c>
      <c r="E9598" s="2">
        <v>2</v>
      </c>
      <c r="F9598" s="4" t="s">
        <v>2349</v>
      </c>
      <c r="G9598" s="4" t="s">
        <v>29414</v>
      </c>
      <c r="H9598" s="4" t="s">
        <v>27803</v>
      </c>
      <c r="I9598" s="3">
        <v>46022</v>
      </c>
      <c r="J9598" s="4" t="s">
        <v>29415</v>
      </c>
    </row>
    <row r="9599" spans="1:10">
      <c r="A9599" s="2">
        <v>12470</v>
      </c>
      <c r="B9599" s="6">
        <v>43706</v>
      </c>
      <c r="C9599" s="2" t="s">
        <v>29177</v>
      </c>
      <c r="D9599" s="4" t="s">
        <v>45450</v>
      </c>
      <c r="E9599" s="2">
        <v>3</v>
      </c>
      <c r="F9599" s="4" t="s">
        <v>2349</v>
      </c>
      <c r="G9599" s="4" t="s">
        <v>29416</v>
      </c>
      <c r="H9599" s="4" t="s">
        <v>27803</v>
      </c>
      <c r="I9599" s="3">
        <v>44926</v>
      </c>
      <c r="J9599" s="4" t="s">
        <v>29417</v>
      </c>
    </row>
    <row r="9600" spans="1:10">
      <c r="A9600" s="2">
        <v>12471</v>
      </c>
      <c r="B9600" s="6">
        <v>43706</v>
      </c>
      <c r="C9600" s="2" t="s">
        <v>29178</v>
      </c>
      <c r="D9600" s="4" t="s">
        <v>45451</v>
      </c>
      <c r="E9600" s="2">
        <v>3</v>
      </c>
      <c r="F9600" s="4" t="s">
        <v>2349</v>
      </c>
      <c r="G9600" s="4" t="s">
        <v>29418</v>
      </c>
      <c r="H9600" s="4" t="s">
        <v>28509</v>
      </c>
      <c r="I9600" s="3">
        <v>44561</v>
      </c>
      <c r="J9600" s="4" t="s">
        <v>29419</v>
      </c>
    </row>
    <row r="9601" spans="1:10">
      <c r="A9601" s="2">
        <v>12472</v>
      </c>
      <c r="B9601" s="6">
        <v>43706</v>
      </c>
      <c r="C9601" s="2" t="s">
        <v>29179</v>
      </c>
      <c r="D9601" s="4" t="s">
        <v>45453</v>
      </c>
      <c r="E9601" s="2">
        <v>2</v>
      </c>
      <c r="F9601" s="4" t="s">
        <v>2349</v>
      </c>
      <c r="G9601" s="4" t="s">
        <v>29420</v>
      </c>
      <c r="H9601" s="4" t="s">
        <v>28513</v>
      </c>
      <c r="I9601" s="3">
        <v>45291</v>
      </c>
      <c r="J9601" s="4" t="s">
        <v>29421</v>
      </c>
    </row>
    <row r="9602" spans="1:10">
      <c r="A9602" s="2">
        <v>12473</v>
      </c>
      <c r="B9602" s="6">
        <v>43706</v>
      </c>
      <c r="C9602" s="2" t="s">
        <v>29180</v>
      </c>
      <c r="D9602" s="4" t="s">
        <v>45454</v>
      </c>
      <c r="E9602" s="2">
        <v>3</v>
      </c>
      <c r="F9602" s="4" t="s">
        <v>2349</v>
      </c>
      <c r="G9602" s="4" t="s">
        <v>29422</v>
      </c>
      <c r="H9602" s="4" t="s">
        <v>24717</v>
      </c>
      <c r="I9602" s="3">
        <v>45291</v>
      </c>
      <c r="J9602" s="4" t="s">
        <v>29423</v>
      </c>
    </row>
    <row r="9603" spans="1:10">
      <c r="A9603" s="2">
        <v>12474</v>
      </c>
      <c r="B9603" s="6">
        <v>43706</v>
      </c>
      <c r="C9603" s="2" t="s">
        <v>29181</v>
      </c>
      <c r="D9603" s="4" t="s">
        <v>45572</v>
      </c>
      <c r="E9603" s="2">
        <v>3</v>
      </c>
      <c r="F9603" s="4" t="s">
        <v>2349</v>
      </c>
      <c r="G9603" s="4" t="s">
        <v>29424</v>
      </c>
      <c r="H9603" s="4" t="s">
        <v>29425</v>
      </c>
      <c r="I9603" s="3">
        <v>47118</v>
      </c>
      <c r="J9603" s="4" t="s">
        <v>29426</v>
      </c>
    </row>
    <row r="9604" spans="1:10">
      <c r="A9604" s="2">
        <v>12475</v>
      </c>
      <c r="B9604" s="6">
        <v>43706</v>
      </c>
      <c r="C9604" s="2" t="s">
        <v>29182</v>
      </c>
      <c r="D9604" s="4" t="s">
        <v>30023</v>
      </c>
      <c r="E9604" s="2">
        <v>2</v>
      </c>
      <c r="F9604" s="4" t="s">
        <v>30024</v>
      </c>
      <c r="G9604" s="4" t="s">
        <v>30025</v>
      </c>
      <c r="H9604" s="4" t="s">
        <v>30026</v>
      </c>
      <c r="I9604" s="3">
        <v>47483</v>
      </c>
    </row>
    <row r="9605" spans="1:10">
      <c r="A9605" s="2">
        <v>12476</v>
      </c>
      <c r="B9605" s="6">
        <v>43706</v>
      </c>
      <c r="C9605" s="2" t="s">
        <v>29183</v>
      </c>
      <c r="D9605" s="4" t="s">
        <v>30027</v>
      </c>
      <c r="E9605" s="2">
        <v>2</v>
      </c>
      <c r="F9605" s="4" t="s">
        <v>30024</v>
      </c>
      <c r="G9605" s="4" t="s">
        <v>30028</v>
      </c>
      <c r="H9605" s="4" t="s">
        <v>30029</v>
      </c>
      <c r="I9605" s="3">
        <v>47483</v>
      </c>
    </row>
    <row r="9606" spans="1:10">
      <c r="A9606" s="2">
        <v>12477</v>
      </c>
      <c r="B9606" s="6">
        <v>43706</v>
      </c>
      <c r="C9606" s="2" t="s">
        <v>29184</v>
      </c>
      <c r="D9606" s="4" t="s">
        <v>30030</v>
      </c>
      <c r="E9606" s="2">
        <v>4</v>
      </c>
      <c r="F9606" s="4" t="s">
        <v>30031</v>
      </c>
      <c r="G9606" s="4" t="s">
        <v>30032</v>
      </c>
      <c r="H9606" s="4" t="s">
        <v>30033</v>
      </c>
      <c r="I9606" s="3">
        <v>47483</v>
      </c>
    </row>
    <row r="9607" spans="1:10">
      <c r="A9607" s="2">
        <v>12478</v>
      </c>
      <c r="B9607" s="6">
        <v>43706</v>
      </c>
      <c r="C9607" s="2" t="s">
        <v>29185</v>
      </c>
      <c r="D9607" s="4" t="s">
        <v>30034</v>
      </c>
      <c r="E9607" s="2">
        <v>3</v>
      </c>
      <c r="F9607" s="4" t="s">
        <v>30035</v>
      </c>
      <c r="G9607" s="4" t="s">
        <v>30036</v>
      </c>
      <c r="H9607" s="4" t="s">
        <v>30037</v>
      </c>
      <c r="I9607" s="3">
        <v>47483</v>
      </c>
    </row>
    <row r="9608" spans="1:10">
      <c r="A9608" s="2">
        <v>12479</v>
      </c>
      <c r="B9608" s="6">
        <v>43706</v>
      </c>
      <c r="C9608" s="2" t="s">
        <v>29186</v>
      </c>
      <c r="D9608" s="4" t="s">
        <v>30038</v>
      </c>
      <c r="E9608" s="2">
        <v>3</v>
      </c>
      <c r="F9608" s="4" t="s">
        <v>30039</v>
      </c>
      <c r="G9608" s="4" t="s">
        <v>30036</v>
      </c>
      <c r="H9608" s="4" t="s">
        <v>30037</v>
      </c>
      <c r="I9608" s="3">
        <v>46752</v>
      </c>
    </row>
    <row r="9609" spans="1:10">
      <c r="A9609" s="2">
        <v>12480</v>
      </c>
      <c r="B9609" s="6">
        <v>43706</v>
      </c>
      <c r="C9609" s="2" t="s">
        <v>29188</v>
      </c>
      <c r="D9609" s="4" t="s">
        <v>30040</v>
      </c>
      <c r="E9609" s="2">
        <v>3</v>
      </c>
      <c r="F9609" s="4" t="s">
        <v>30041</v>
      </c>
      <c r="G9609" s="4" t="s">
        <v>30036</v>
      </c>
      <c r="H9609" s="4" t="s">
        <v>2130</v>
      </c>
      <c r="I9609" s="3">
        <v>44561</v>
      </c>
    </row>
    <row r="9610" spans="1:10">
      <c r="A9610" s="2">
        <v>12481</v>
      </c>
      <c r="B9610" s="6">
        <v>43706</v>
      </c>
      <c r="C9610" s="2" t="s">
        <v>29187</v>
      </c>
      <c r="D9610" s="4" t="s">
        <v>30042</v>
      </c>
      <c r="E9610" s="2">
        <v>3</v>
      </c>
      <c r="F9610" s="4" t="s">
        <v>30043</v>
      </c>
      <c r="G9610" s="4" t="s">
        <v>30045</v>
      </c>
      <c r="H9610" s="4" t="s">
        <v>1686</v>
      </c>
      <c r="I9610" s="3">
        <v>47483</v>
      </c>
    </row>
    <row r="9611" spans="1:10">
      <c r="A9611" s="2">
        <v>12482</v>
      </c>
      <c r="B9611" s="6">
        <v>43706</v>
      </c>
      <c r="C9611" s="2" t="s">
        <v>29189</v>
      </c>
      <c r="D9611" s="4" t="s">
        <v>30044</v>
      </c>
      <c r="E9611" s="2">
        <v>3</v>
      </c>
      <c r="F9611" s="4" t="s">
        <v>30043</v>
      </c>
      <c r="G9611" s="4" t="s">
        <v>30045</v>
      </c>
      <c r="H9611" s="4" t="s">
        <v>1689</v>
      </c>
      <c r="I9611" s="3">
        <v>47483</v>
      </c>
    </row>
    <row r="9612" spans="1:10">
      <c r="A9612" s="2">
        <v>12483</v>
      </c>
      <c r="B9612" s="6">
        <v>43706</v>
      </c>
      <c r="C9612" s="2" t="s">
        <v>29191</v>
      </c>
      <c r="D9612" s="4" t="s">
        <v>30046</v>
      </c>
      <c r="E9612" s="2">
        <v>3</v>
      </c>
      <c r="F9612" s="4" t="s">
        <v>30043</v>
      </c>
      <c r="G9612" s="4" t="s">
        <v>30045</v>
      </c>
      <c r="H9612" s="4" t="s">
        <v>11683</v>
      </c>
      <c r="I9612" s="3">
        <v>44561</v>
      </c>
    </row>
    <row r="9613" spans="1:10">
      <c r="A9613" s="2">
        <v>12484</v>
      </c>
      <c r="B9613" s="6">
        <v>43706</v>
      </c>
      <c r="C9613" s="2" t="s">
        <v>29192</v>
      </c>
      <c r="D9613" s="4" t="s">
        <v>30047</v>
      </c>
      <c r="E9613" s="2">
        <v>2</v>
      </c>
      <c r="F9613" s="4" t="s">
        <v>30043</v>
      </c>
      <c r="G9613" s="4" t="s">
        <v>30045</v>
      </c>
      <c r="H9613" s="4" t="s">
        <v>1689</v>
      </c>
      <c r="I9613" s="3">
        <v>44561</v>
      </c>
    </row>
    <row r="9614" spans="1:10">
      <c r="A9614" s="2">
        <v>12485</v>
      </c>
      <c r="B9614" s="6">
        <v>43706</v>
      </c>
      <c r="C9614" s="2" t="s">
        <v>29193</v>
      </c>
      <c r="D9614" s="4" t="s">
        <v>30048</v>
      </c>
      <c r="E9614" s="2">
        <v>2</v>
      </c>
      <c r="F9614" s="4" t="s">
        <v>30043</v>
      </c>
      <c r="G9614" s="4" t="s">
        <v>30045</v>
      </c>
      <c r="H9614" s="4" t="s">
        <v>1689</v>
      </c>
      <c r="I9614" s="3">
        <v>44561</v>
      </c>
    </row>
    <row r="9615" spans="1:10">
      <c r="A9615" s="2">
        <v>12486</v>
      </c>
      <c r="B9615" s="6">
        <v>43706</v>
      </c>
      <c r="C9615" s="2" t="s">
        <v>29194</v>
      </c>
      <c r="D9615" s="4" t="s">
        <v>30049</v>
      </c>
      <c r="E9615" s="2">
        <v>2</v>
      </c>
      <c r="F9615" s="4" t="s">
        <v>30039</v>
      </c>
      <c r="G9615" s="4" t="s">
        <v>30036</v>
      </c>
      <c r="H9615" s="4" t="s">
        <v>30050</v>
      </c>
      <c r="I9615" s="3">
        <v>44561</v>
      </c>
    </row>
    <row r="9616" spans="1:10">
      <c r="A9616" s="2">
        <v>12487</v>
      </c>
      <c r="B9616" s="6">
        <v>43706</v>
      </c>
      <c r="C9616" s="2" t="s">
        <v>29190</v>
      </c>
      <c r="D9616" s="4" t="s">
        <v>45071</v>
      </c>
      <c r="E9616" s="2">
        <v>2</v>
      </c>
      <c r="F9616" s="4" t="s">
        <v>17010</v>
      </c>
      <c r="G9616" s="4" t="s">
        <v>18657</v>
      </c>
      <c r="H9616" s="4" t="s">
        <v>29427</v>
      </c>
      <c r="I9616" s="3">
        <v>46752</v>
      </c>
      <c r="J9616" s="4" t="s">
        <v>29428</v>
      </c>
    </row>
    <row r="9617" spans="1:10">
      <c r="A9617" s="2">
        <v>12488</v>
      </c>
      <c r="B9617" s="6">
        <v>43706</v>
      </c>
      <c r="C9617" s="2" t="s">
        <v>29195</v>
      </c>
      <c r="D9617" s="4" t="s">
        <v>30051</v>
      </c>
      <c r="E9617" s="2">
        <v>3</v>
      </c>
      <c r="F9617" s="4" t="s">
        <v>30052</v>
      </c>
      <c r="G9617" s="4" t="s">
        <v>30053</v>
      </c>
      <c r="H9617" s="4" t="s">
        <v>30054</v>
      </c>
      <c r="I9617" s="3">
        <v>47483</v>
      </c>
    </row>
    <row r="9618" spans="1:10">
      <c r="A9618" s="2">
        <v>12489</v>
      </c>
      <c r="B9618" s="6">
        <v>43706</v>
      </c>
      <c r="C9618" s="2" t="s">
        <v>29196</v>
      </c>
      <c r="D9618" s="4" t="s">
        <v>30055</v>
      </c>
      <c r="E9618" s="2">
        <v>3</v>
      </c>
      <c r="F9618" s="4" t="s">
        <v>29952</v>
      </c>
      <c r="G9618" s="4" t="s">
        <v>29955</v>
      </c>
      <c r="H9618" s="4" t="s">
        <v>30056</v>
      </c>
      <c r="I9618" s="3">
        <v>47483</v>
      </c>
    </row>
    <row r="9619" spans="1:10">
      <c r="A9619" s="2">
        <v>12490</v>
      </c>
      <c r="B9619" s="6">
        <v>43706</v>
      </c>
      <c r="C9619" s="2" t="s">
        <v>29197</v>
      </c>
      <c r="D9619" s="4" t="s">
        <v>30057</v>
      </c>
      <c r="E9619" s="2">
        <v>4</v>
      </c>
      <c r="F9619" s="4" t="s">
        <v>29955</v>
      </c>
      <c r="G9619" s="4" t="s">
        <v>29957</v>
      </c>
      <c r="H9619" s="4" t="s">
        <v>30056</v>
      </c>
      <c r="I9619" s="3">
        <v>47483</v>
      </c>
    </row>
    <row r="9620" spans="1:10">
      <c r="A9620" s="2">
        <v>12491</v>
      </c>
      <c r="B9620" s="6">
        <v>43706</v>
      </c>
      <c r="C9620" s="2" t="s">
        <v>29198</v>
      </c>
      <c r="D9620" s="4" t="s">
        <v>30058</v>
      </c>
      <c r="E9620" s="2">
        <v>3</v>
      </c>
      <c r="F9620" s="4" t="s">
        <v>30059</v>
      </c>
      <c r="G9620" s="4" t="s">
        <v>30036</v>
      </c>
      <c r="H9620" s="4" t="s">
        <v>30037</v>
      </c>
      <c r="I9620" s="3">
        <v>46752</v>
      </c>
    </row>
    <row r="9621" spans="1:10">
      <c r="A9621" s="2">
        <v>12492</v>
      </c>
      <c r="B9621" s="6">
        <v>43706</v>
      </c>
      <c r="C9621" s="2" t="s">
        <v>29199</v>
      </c>
      <c r="D9621" s="4" t="s">
        <v>30060</v>
      </c>
      <c r="E9621" s="2">
        <v>3</v>
      </c>
      <c r="F9621" s="4" t="s">
        <v>30059</v>
      </c>
      <c r="G9621" s="4" t="s">
        <v>30036</v>
      </c>
      <c r="H9621" s="4" t="s">
        <v>24717</v>
      </c>
      <c r="I9621" s="3">
        <v>46752</v>
      </c>
    </row>
    <row r="9622" spans="1:10">
      <c r="A9622" s="2">
        <v>12493</v>
      </c>
      <c r="B9622" s="6">
        <v>43706</v>
      </c>
      <c r="C9622" s="2" t="s">
        <v>29200</v>
      </c>
      <c r="D9622" s="4" t="s">
        <v>30061</v>
      </c>
      <c r="E9622" s="2">
        <v>3</v>
      </c>
      <c r="F9622" s="4" t="s">
        <v>30059</v>
      </c>
      <c r="G9622" s="4" t="s">
        <v>30059</v>
      </c>
      <c r="H9622" s="4" t="s">
        <v>30062</v>
      </c>
      <c r="I9622" s="3">
        <v>47483</v>
      </c>
    </row>
    <row r="9623" spans="1:10">
      <c r="A9623" s="2">
        <v>12494</v>
      </c>
      <c r="B9623" s="6">
        <v>43706</v>
      </c>
      <c r="C9623" s="2" t="s">
        <v>29201</v>
      </c>
      <c r="D9623" s="4" t="s">
        <v>30063</v>
      </c>
      <c r="E9623" s="2">
        <v>4</v>
      </c>
      <c r="F9623" s="4" t="s">
        <v>30064</v>
      </c>
      <c r="G9623" s="4" t="s">
        <v>30064</v>
      </c>
      <c r="H9623" s="4" t="s">
        <v>30065</v>
      </c>
      <c r="I9623" s="3">
        <v>45657</v>
      </c>
    </row>
    <row r="9624" spans="1:10">
      <c r="A9624" s="2">
        <v>12495</v>
      </c>
      <c r="B9624" s="6">
        <v>43706</v>
      </c>
      <c r="C9624" s="2" t="s">
        <v>29202</v>
      </c>
      <c r="D9624" s="4" t="s">
        <v>30066</v>
      </c>
      <c r="E9624" s="2">
        <v>4</v>
      </c>
      <c r="F9624" s="4" t="s">
        <v>30067</v>
      </c>
      <c r="G9624" s="4" t="s">
        <v>30068</v>
      </c>
      <c r="H9624" s="4" t="s">
        <v>11279</v>
      </c>
      <c r="I9624" s="3">
        <v>47483</v>
      </c>
    </row>
    <row r="9625" spans="1:10">
      <c r="A9625" s="2">
        <v>12496</v>
      </c>
      <c r="B9625" s="6">
        <v>43706</v>
      </c>
      <c r="C9625" s="2" t="s">
        <v>29203</v>
      </c>
      <c r="D9625" s="4" t="s">
        <v>30069</v>
      </c>
      <c r="E9625" s="2">
        <v>4</v>
      </c>
      <c r="F9625" s="4" t="s">
        <v>30070</v>
      </c>
      <c r="G9625" s="4" t="s">
        <v>30070</v>
      </c>
      <c r="H9625" s="4" t="s">
        <v>24717</v>
      </c>
      <c r="I9625" s="3">
        <v>47483</v>
      </c>
    </row>
    <row r="9626" spans="1:10">
      <c r="A9626" s="2">
        <v>12497</v>
      </c>
      <c r="B9626" s="6">
        <v>43706</v>
      </c>
      <c r="C9626" s="2" t="s">
        <v>29204</v>
      </c>
      <c r="D9626" s="4" t="s">
        <v>30071</v>
      </c>
      <c r="E9626" s="2">
        <v>2</v>
      </c>
      <c r="F9626" s="4" t="s">
        <v>30059</v>
      </c>
      <c r="G9626" s="4" t="s">
        <v>30072</v>
      </c>
      <c r="H9626" s="4" t="s">
        <v>2130</v>
      </c>
      <c r="I9626" s="3">
        <v>47483</v>
      </c>
    </row>
    <row r="9627" spans="1:10">
      <c r="A9627" s="2">
        <v>12498</v>
      </c>
      <c r="B9627" s="6">
        <v>43706</v>
      </c>
      <c r="C9627" s="2" t="s">
        <v>29205</v>
      </c>
      <c r="D9627" s="4" t="s">
        <v>30073</v>
      </c>
      <c r="E9627" s="2">
        <v>4</v>
      </c>
      <c r="F9627" s="4" t="s">
        <v>30074</v>
      </c>
      <c r="G9627" s="4" t="s">
        <v>30074</v>
      </c>
      <c r="H9627" s="4" t="s">
        <v>3459</v>
      </c>
      <c r="I9627" s="3">
        <v>45657</v>
      </c>
    </row>
    <row r="9628" spans="1:10">
      <c r="A9628" s="2">
        <v>12499</v>
      </c>
      <c r="B9628" s="6">
        <v>43706</v>
      </c>
      <c r="C9628" s="2" t="s">
        <v>29206</v>
      </c>
      <c r="D9628" s="4" t="s">
        <v>30075</v>
      </c>
      <c r="E9628" s="2">
        <v>4</v>
      </c>
      <c r="F9628" s="4" t="s">
        <v>30076</v>
      </c>
      <c r="G9628" s="4" t="s">
        <v>30076</v>
      </c>
      <c r="H9628" s="4" t="s">
        <v>13569</v>
      </c>
      <c r="I9628" s="3">
        <v>47483</v>
      </c>
    </row>
    <row r="9629" spans="1:10">
      <c r="A9629" s="2">
        <v>12500</v>
      </c>
      <c r="B9629" s="6">
        <v>43706</v>
      </c>
      <c r="C9629" s="2" t="s">
        <v>29207</v>
      </c>
      <c r="D9629" s="4" t="s">
        <v>30077</v>
      </c>
      <c r="E9629" s="2">
        <v>4</v>
      </c>
      <c r="F9629" s="4" t="s">
        <v>30076</v>
      </c>
      <c r="G9629" s="4" t="s">
        <v>30076</v>
      </c>
      <c r="H9629" s="4" t="s">
        <v>13569</v>
      </c>
      <c r="I9629" s="3">
        <v>47483</v>
      </c>
    </row>
    <row r="9630" spans="1:10">
      <c r="A9630" s="2">
        <v>12501</v>
      </c>
      <c r="B9630" s="6">
        <v>43706</v>
      </c>
      <c r="C9630" s="2" t="s">
        <v>29208</v>
      </c>
      <c r="D9630" s="4" t="s">
        <v>30078</v>
      </c>
      <c r="E9630" s="2">
        <v>3</v>
      </c>
      <c r="F9630" s="4" t="s">
        <v>30079</v>
      </c>
      <c r="G9630" s="4" t="s">
        <v>30080</v>
      </c>
      <c r="H9630" s="4" t="s">
        <v>30081</v>
      </c>
      <c r="I9630" s="3">
        <v>47483</v>
      </c>
    </row>
    <row r="9631" spans="1:10">
      <c r="A9631" s="2">
        <v>12502</v>
      </c>
      <c r="B9631" s="6">
        <v>43706</v>
      </c>
      <c r="C9631" s="2" t="s">
        <v>29209</v>
      </c>
      <c r="D9631" s="4" t="s">
        <v>30082</v>
      </c>
      <c r="E9631" s="2">
        <v>3</v>
      </c>
      <c r="F9631" s="4" t="s">
        <v>30083</v>
      </c>
      <c r="G9631" s="4" t="s">
        <v>30083</v>
      </c>
      <c r="H9631" s="4" t="s">
        <v>30084</v>
      </c>
      <c r="I9631" s="3">
        <v>47483</v>
      </c>
    </row>
    <row r="9632" spans="1:10" ht="15.75" customHeight="1">
      <c r="A9632" s="2">
        <v>12503</v>
      </c>
      <c r="B9632" s="6">
        <v>43706</v>
      </c>
      <c r="C9632" s="2" t="s">
        <v>29210</v>
      </c>
      <c r="D9632" s="4" t="s">
        <v>45478</v>
      </c>
      <c r="E9632" s="2">
        <v>3</v>
      </c>
      <c r="F9632" s="4" t="s">
        <v>29623</v>
      </c>
      <c r="G9632" s="4" t="s">
        <v>29624</v>
      </c>
      <c r="H9632" s="4" t="s">
        <v>29625</v>
      </c>
      <c r="I9632" s="3">
        <v>47118</v>
      </c>
      <c r="J9632" s="4" t="s">
        <v>29626</v>
      </c>
    </row>
    <row r="9633" spans="1:11" ht="15.75" customHeight="1">
      <c r="A9633" s="2">
        <v>12504</v>
      </c>
      <c r="B9633" s="6">
        <v>43706</v>
      </c>
      <c r="C9633" s="2" t="s">
        <v>29211</v>
      </c>
      <c r="D9633" s="4" t="s">
        <v>45614</v>
      </c>
      <c r="E9633" s="2">
        <v>4</v>
      </c>
      <c r="F9633" s="4" t="s">
        <v>23443</v>
      </c>
      <c r="G9633" s="4" t="s">
        <v>29627</v>
      </c>
      <c r="H9633" s="4" t="s">
        <v>29628</v>
      </c>
      <c r="I9633" s="3">
        <v>47118</v>
      </c>
      <c r="J9633" s="4" t="s">
        <v>29629</v>
      </c>
      <c r="K9633" s="4" t="s">
        <v>150</v>
      </c>
    </row>
    <row r="9634" spans="1:11">
      <c r="A9634" s="2">
        <v>12505</v>
      </c>
      <c r="B9634" s="6">
        <v>43706</v>
      </c>
      <c r="C9634" s="2" t="s">
        <v>29212</v>
      </c>
      <c r="D9634" s="4" t="s">
        <v>30085</v>
      </c>
      <c r="E9634" s="2">
        <v>3</v>
      </c>
      <c r="F9634" s="4" t="s">
        <v>30086</v>
      </c>
      <c r="G9634" s="4" t="s">
        <v>30087</v>
      </c>
      <c r="H9634" s="4" t="s">
        <v>30088</v>
      </c>
      <c r="I9634" s="3">
        <v>45657</v>
      </c>
    </row>
    <row r="9635" spans="1:11">
      <c r="A9635" s="2">
        <v>12506</v>
      </c>
      <c r="B9635" s="6">
        <v>43706</v>
      </c>
      <c r="C9635" s="2" t="s">
        <v>29213</v>
      </c>
      <c r="D9635" s="4" t="s">
        <v>28329</v>
      </c>
      <c r="E9635" s="2">
        <v>3</v>
      </c>
      <c r="F9635" s="4" t="s">
        <v>30089</v>
      </c>
      <c r="G9635" s="4" t="s">
        <v>30090</v>
      </c>
      <c r="H9635" s="4" t="s">
        <v>2719</v>
      </c>
      <c r="I9635" s="3">
        <v>47483</v>
      </c>
    </row>
    <row r="9636" spans="1:11">
      <c r="A9636" s="2">
        <v>12507</v>
      </c>
      <c r="B9636" s="6">
        <v>43706</v>
      </c>
      <c r="C9636" s="2" t="s">
        <v>29214</v>
      </c>
      <c r="D9636" s="4" t="s">
        <v>30091</v>
      </c>
      <c r="E9636" s="2">
        <v>3</v>
      </c>
      <c r="F9636" s="4" t="s">
        <v>30089</v>
      </c>
      <c r="G9636" s="4" t="s">
        <v>30090</v>
      </c>
      <c r="H9636" s="4" t="s">
        <v>30092</v>
      </c>
      <c r="I9636" s="3">
        <v>44561</v>
      </c>
    </row>
    <row r="9637" spans="1:11">
      <c r="A9637" s="2">
        <v>12508</v>
      </c>
      <c r="B9637" s="6">
        <v>43706</v>
      </c>
      <c r="C9637" s="2" t="s">
        <v>29215</v>
      </c>
      <c r="D9637" s="4" t="s">
        <v>30093</v>
      </c>
      <c r="E9637" s="2">
        <v>3</v>
      </c>
      <c r="F9637" s="4" t="s">
        <v>30094</v>
      </c>
      <c r="G9637" s="4" t="s">
        <v>30095</v>
      </c>
      <c r="H9637" s="4" t="s">
        <v>30096</v>
      </c>
      <c r="I9637" s="3">
        <v>44196</v>
      </c>
    </row>
    <row r="9638" spans="1:11">
      <c r="A9638" s="2">
        <v>12509</v>
      </c>
      <c r="B9638" s="6">
        <v>43706</v>
      </c>
      <c r="C9638" s="2" t="s">
        <v>29216</v>
      </c>
      <c r="D9638" s="4" t="s">
        <v>30097</v>
      </c>
      <c r="E9638" s="2">
        <v>2</v>
      </c>
      <c r="F9638" s="4" t="s">
        <v>30094</v>
      </c>
      <c r="G9638" s="4" t="s">
        <v>30095</v>
      </c>
      <c r="H9638" s="4" t="s">
        <v>30098</v>
      </c>
      <c r="I9638" s="3">
        <v>44196</v>
      </c>
    </row>
    <row r="9639" spans="1:11">
      <c r="A9639" s="2">
        <v>12510</v>
      </c>
      <c r="B9639" s="6">
        <v>43706</v>
      </c>
      <c r="C9639" s="2" t="s">
        <v>29217</v>
      </c>
      <c r="D9639" s="4" t="s">
        <v>30099</v>
      </c>
      <c r="E9639" s="2">
        <v>2</v>
      </c>
      <c r="F9639" s="4" t="s">
        <v>30100</v>
      </c>
      <c r="G9639" s="4" t="s">
        <v>30101</v>
      </c>
      <c r="H9639" s="4" t="s">
        <v>26676</v>
      </c>
      <c r="I9639" s="3">
        <v>44196</v>
      </c>
    </row>
    <row r="9640" spans="1:11">
      <c r="A9640" s="2">
        <v>12511</v>
      </c>
      <c r="B9640" s="6">
        <v>43706</v>
      </c>
      <c r="C9640" s="2" t="s">
        <v>29218</v>
      </c>
      <c r="D9640" s="4" t="s">
        <v>30102</v>
      </c>
      <c r="E9640" s="2">
        <v>2</v>
      </c>
      <c r="F9640" s="4" t="s">
        <v>30100</v>
      </c>
      <c r="G9640" s="4" t="s">
        <v>30103</v>
      </c>
      <c r="H9640" s="4" t="s">
        <v>26668</v>
      </c>
      <c r="I9640" s="3">
        <v>44196</v>
      </c>
    </row>
    <row r="9641" spans="1:11">
      <c r="A9641" s="2">
        <v>12512</v>
      </c>
      <c r="B9641" s="6">
        <v>43706</v>
      </c>
      <c r="C9641" s="2" t="s">
        <v>29219</v>
      </c>
      <c r="D9641" s="4" t="s">
        <v>30104</v>
      </c>
      <c r="E9641" s="2">
        <v>2</v>
      </c>
      <c r="F9641" s="4" t="s">
        <v>30100</v>
      </c>
      <c r="G9641" s="4" t="s">
        <v>30101</v>
      </c>
      <c r="H9641" s="4" t="s">
        <v>26678</v>
      </c>
      <c r="I9641" s="3">
        <v>44196</v>
      </c>
    </row>
    <row r="9642" spans="1:11">
      <c r="A9642" s="2">
        <v>12513</v>
      </c>
      <c r="B9642" s="6">
        <v>43706</v>
      </c>
      <c r="C9642" s="2" t="s">
        <v>29220</v>
      </c>
      <c r="D9642" s="4" t="s">
        <v>30105</v>
      </c>
      <c r="E9642" s="2">
        <v>3</v>
      </c>
      <c r="F9642" s="4" t="s">
        <v>30100</v>
      </c>
      <c r="G9642" s="4" t="s">
        <v>30106</v>
      </c>
      <c r="H9642" s="4" t="s">
        <v>30107</v>
      </c>
      <c r="I9642" s="3">
        <v>44196</v>
      </c>
    </row>
    <row r="9643" spans="1:11">
      <c r="A9643" s="2">
        <v>12514</v>
      </c>
      <c r="B9643" s="6">
        <v>43706</v>
      </c>
      <c r="C9643" s="2" t="s">
        <v>29221</v>
      </c>
      <c r="D9643" s="4" t="s">
        <v>30108</v>
      </c>
      <c r="E9643" s="2">
        <v>2</v>
      </c>
      <c r="F9643" s="4" t="s">
        <v>30100</v>
      </c>
      <c r="G9643" s="4" t="s">
        <v>30106</v>
      </c>
      <c r="H9643" s="4" t="s">
        <v>26940</v>
      </c>
      <c r="I9643" s="3">
        <v>44196</v>
      </c>
    </row>
    <row r="9644" spans="1:11">
      <c r="A9644" s="2">
        <v>12515</v>
      </c>
      <c r="B9644" s="6">
        <v>43706</v>
      </c>
      <c r="C9644" s="2" t="s">
        <v>29222</v>
      </c>
      <c r="D9644" s="4" t="s">
        <v>30109</v>
      </c>
      <c r="E9644" s="2">
        <v>3</v>
      </c>
      <c r="F9644" s="4" t="s">
        <v>30100</v>
      </c>
      <c r="G9644" s="4" t="s">
        <v>30110</v>
      </c>
      <c r="H9644" s="4" t="s">
        <v>2130</v>
      </c>
      <c r="I9644" s="3">
        <v>44561</v>
      </c>
    </row>
    <row r="9645" spans="1:11">
      <c r="A9645" s="2">
        <v>12516</v>
      </c>
      <c r="B9645" s="6">
        <v>43706</v>
      </c>
      <c r="C9645" s="2" t="s">
        <v>29223</v>
      </c>
      <c r="D9645" s="4" t="s">
        <v>30111</v>
      </c>
      <c r="E9645" s="2">
        <v>2</v>
      </c>
      <c r="F9645" s="4" t="s">
        <v>30112</v>
      </c>
      <c r="G9645" s="4" t="s">
        <v>30113</v>
      </c>
      <c r="H9645" s="4" t="s">
        <v>30114</v>
      </c>
      <c r="I9645" s="3">
        <v>44561</v>
      </c>
    </row>
    <row r="9646" spans="1:11">
      <c r="A9646" s="2">
        <v>12517</v>
      </c>
      <c r="B9646" s="6">
        <v>43706</v>
      </c>
      <c r="C9646" s="2" t="s">
        <v>29224</v>
      </c>
      <c r="D9646" s="4" t="s">
        <v>30115</v>
      </c>
      <c r="E9646" s="2">
        <v>3</v>
      </c>
      <c r="F9646" s="4" t="s">
        <v>30116</v>
      </c>
      <c r="G9646" s="4" t="s">
        <v>30117</v>
      </c>
      <c r="H9646" s="4" t="s">
        <v>1737</v>
      </c>
      <c r="I9646" s="3">
        <v>44561</v>
      </c>
    </row>
    <row r="9647" spans="1:11">
      <c r="A9647" s="2">
        <v>12518</v>
      </c>
      <c r="B9647" s="6">
        <v>43706</v>
      </c>
      <c r="C9647" s="2" t="s">
        <v>29225</v>
      </c>
      <c r="D9647" s="4" t="s">
        <v>30118</v>
      </c>
      <c r="E9647" s="2">
        <v>3</v>
      </c>
      <c r="F9647" s="4" t="s">
        <v>30119</v>
      </c>
      <c r="G9647" s="4" t="s">
        <v>30120</v>
      </c>
      <c r="H9647" s="4" t="s">
        <v>26016</v>
      </c>
      <c r="I9647" s="3">
        <v>44561</v>
      </c>
    </row>
    <row r="9648" spans="1:11">
      <c r="A9648" s="2">
        <v>12519</v>
      </c>
      <c r="B9648" s="6">
        <v>43706</v>
      </c>
      <c r="C9648" s="2" t="s">
        <v>29227</v>
      </c>
      <c r="D9648" s="4" t="s">
        <v>30121</v>
      </c>
      <c r="E9648" s="2">
        <v>2</v>
      </c>
      <c r="F9648" s="4" t="s">
        <v>30122</v>
      </c>
      <c r="G9648" s="4" t="s">
        <v>30123</v>
      </c>
      <c r="H9648" s="4" t="s">
        <v>1713</v>
      </c>
      <c r="I9648" s="3">
        <v>47483</v>
      </c>
    </row>
    <row r="9649" spans="1:10">
      <c r="A9649" s="2">
        <v>12520</v>
      </c>
      <c r="B9649" s="6">
        <v>43706</v>
      </c>
      <c r="C9649" s="2" t="s">
        <v>29228</v>
      </c>
      <c r="D9649" s="4" t="s">
        <v>30124</v>
      </c>
      <c r="E9649" s="2">
        <v>3</v>
      </c>
      <c r="F9649" s="4" t="s">
        <v>30125</v>
      </c>
      <c r="G9649" s="4" t="s">
        <v>29648</v>
      </c>
      <c r="H9649" s="4" t="s">
        <v>30126</v>
      </c>
      <c r="I9649" s="3">
        <v>47483</v>
      </c>
    </row>
    <row r="9650" spans="1:10">
      <c r="A9650" s="2">
        <v>12521</v>
      </c>
      <c r="B9650" s="6">
        <v>43706</v>
      </c>
      <c r="C9650" s="2" t="s">
        <v>29229</v>
      </c>
      <c r="D9650" s="4" t="s">
        <v>30127</v>
      </c>
      <c r="E9650" s="2">
        <v>3</v>
      </c>
      <c r="F9650" s="4" t="s">
        <v>30128</v>
      </c>
      <c r="G9650" s="4" t="s">
        <v>30129</v>
      </c>
      <c r="H9650" s="4" t="s">
        <v>30130</v>
      </c>
      <c r="I9650" s="3">
        <v>46752</v>
      </c>
      <c r="J9650" s="4" t="s">
        <v>30131</v>
      </c>
    </row>
    <row r="9651" spans="1:10">
      <c r="A9651" s="2">
        <v>12522</v>
      </c>
      <c r="B9651" s="6">
        <v>43706</v>
      </c>
      <c r="C9651" s="2" t="s">
        <v>29230</v>
      </c>
      <c r="D9651" s="4" t="s">
        <v>30133</v>
      </c>
      <c r="E9651" s="2">
        <v>3</v>
      </c>
      <c r="F9651" s="4" t="s">
        <v>30128</v>
      </c>
      <c r="G9651" s="4" t="s">
        <v>30134</v>
      </c>
      <c r="H9651" s="4" t="s">
        <v>30132</v>
      </c>
      <c r="I9651" s="3">
        <v>47483</v>
      </c>
    </row>
    <row r="9652" spans="1:10">
      <c r="A9652" s="2">
        <v>12523</v>
      </c>
      <c r="B9652" s="6">
        <v>43706</v>
      </c>
      <c r="C9652" s="2" t="s">
        <v>29226</v>
      </c>
      <c r="D9652" s="4" t="s">
        <v>30135</v>
      </c>
      <c r="E9652" s="2">
        <v>3</v>
      </c>
      <c r="F9652" s="4" t="s">
        <v>1681</v>
      </c>
      <c r="G9652" s="4" t="s">
        <v>30136</v>
      </c>
      <c r="H9652" s="4" t="s">
        <v>2053</v>
      </c>
      <c r="I9652" s="3">
        <v>44561</v>
      </c>
    </row>
    <row r="9653" spans="1:10">
      <c r="A9653" s="2">
        <v>12524</v>
      </c>
      <c r="B9653" s="6">
        <v>43706</v>
      </c>
      <c r="C9653" s="2" t="s">
        <v>29231</v>
      </c>
      <c r="D9653" s="4" t="s">
        <v>30137</v>
      </c>
      <c r="E9653" s="2">
        <v>3</v>
      </c>
      <c r="F9653" s="4" t="s">
        <v>1681</v>
      </c>
      <c r="G9653" s="4" t="s">
        <v>30138</v>
      </c>
      <c r="H9653" s="4" t="s">
        <v>30139</v>
      </c>
      <c r="I9653" s="3">
        <v>47483</v>
      </c>
    </row>
    <row r="9654" spans="1:10">
      <c r="A9654" s="2">
        <v>12525</v>
      </c>
      <c r="B9654" s="6">
        <v>43706</v>
      </c>
      <c r="C9654" s="2" t="s">
        <v>29233</v>
      </c>
      <c r="D9654" s="4" t="s">
        <v>30140</v>
      </c>
      <c r="E9654" s="2">
        <v>2</v>
      </c>
      <c r="F9654" s="4" t="s">
        <v>1681</v>
      </c>
      <c r="G9654" s="4" t="s">
        <v>30141</v>
      </c>
      <c r="H9654" s="4" t="s">
        <v>30142</v>
      </c>
      <c r="I9654" s="3">
        <v>47483</v>
      </c>
    </row>
    <row r="9655" spans="1:10">
      <c r="A9655" s="2">
        <v>12526</v>
      </c>
      <c r="B9655" s="6">
        <v>43706</v>
      </c>
      <c r="C9655" s="2" t="s">
        <v>29234</v>
      </c>
      <c r="D9655" s="4" t="s">
        <v>30143</v>
      </c>
      <c r="E9655" s="2">
        <v>3</v>
      </c>
      <c r="F9655" s="4" t="s">
        <v>1681</v>
      </c>
      <c r="G9655" s="4" t="s">
        <v>30144</v>
      </c>
      <c r="H9655" s="4" t="s">
        <v>30145</v>
      </c>
      <c r="I9655" s="3">
        <v>47483</v>
      </c>
    </row>
    <row r="9656" spans="1:10">
      <c r="A9656" s="2">
        <v>12527</v>
      </c>
      <c r="B9656" s="6">
        <v>43706</v>
      </c>
      <c r="C9656" s="2" t="s">
        <v>29232</v>
      </c>
      <c r="D9656" s="4" t="s">
        <v>45615</v>
      </c>
      <c r="E9656" s="2">
        <v>3</v>
      </c>
      <c r="F9656" s="4" t="s">
        <v>2087</v>
      </c>
      <c r="G9656" s="4" t="s">
        <v>29429</v>
      </c>
      <c r="H9656" s="4" t="s">
        <v>24717</v>
      </c>
      <c r="I9656" s="3">
        <v>44561</v>
      </c>
    </row>
    <row r="9657" spans="1:10">
      <c r="A9657" s="2">
        <v>12528</v>
      </c>
      <c r="B9657" s="6">
        <v>43706</v>
      </c>
      <c r="C9657" s="2" t="s">
        <v>29235</v>
      </c>
      <c r="D9657" s="4" t="s">
        <v>45616</v>
      </c>
      <c r="E9657" s="2">
        <v>3</v>
      </c>
      <c r="F9657" s="4" t="s">
        <v>2087</v>
      </c>
      <c r="G9657" s="4" t="s">
        <v>24737</v>
      </c>
      <c r="H9657" s="4" t="s">
        <v>25902</v>
      </c>
      <c r="I9657" s="3">
        <v>44561</v>
      </c>
    </row>
    <row r="9658" spans="1:10">
      <c r="A9658" s="2">
        <v>12529</v>
      </c>
      <c r="B9658" s="6">
        <v>43706</v>
      </c>
      <c r="C9658" s="2" t="s">
        <v>29236</v>
      </c>
      <c r="D9658" s="4" t="s">
        <v>28248</v>
      </c>
      <c r="E9658" s="2">
        <v>2</v>
      </c>
      <c r="F9658" s="4" t="s">
        <v>2087</v>
      </c>
      <c r="G9658" s="4" t="s">
        <v>29430</v>
      </c>
      <c r="H9658" s="4" t="s">
        <v>25307</v>
      </c>
      <c r="I9658" s="3">
        <v>47483</v>
      </c>
    </row>
    <row r="9659" spans="1:10">
      <c r="A9659" s="2">
        <v>12530</v>
      </c>
      <c r="B9659" s="6">
        <v>43706</v>
      </c>
      <c r="C9659" s="2" t="s">
        <v>29237</v>
      </c>
      <c r="D9659" s="4" t="s">
        <v>28249</v>
      </c>
      <c r="E9659" s="2">
        <v>3</v>
      </c>
      <c r="F9659" s="4" t="s">
        <v>2087</v>
      </c>
      <c r="G9659" s="4" t="s">
        <v>29430</v>
      </c>
      <c r="H9659" s="4" t="s">
        <v>29431</v>
      </c>
      <c r="I9659" s="3">
        <v>47483</v>
      </c>
    </row>
    <row r="9660" spans="1:10">
      <c r="A9660" s="2">
        <v>12531</v>
      </c>
      <c r="B9660" s="6">
        <v>43706</v>
      </c>
      <c r="C9660" s="2" t="s">
        <v>29238</v>
      </c>
      <c r="D9660" s="4" t="s">
        <v>45143</v>
      </c>
      <c r="E9660" s="2">
        <v>3</v>
      </c>
      <c r="F9660" s="4" t="s">
        <v>2087</v>
      </c>
      <c r="G9660" s="4" t="s">
        <v>29429</v>
      </c>
      <c r="H9660" s="4" t="s">
        <v>25307</v>
      </c>
      <c r="I9660" s="3">
        <v>47483</v>
      </c>
    </row>
    <row r="9661" spans="1:10">
      <c r="A9661" s="2">
        <v>12532</v>
      </c>
      <c r="B9661" s="6">
        <v>43710</v>
      </c>
      <c r="C9661" s="2" t="s">
        <v>29239</v>
      </c>
      <c r="D9661" s="4" t="s">
        <v>29634</v>
      </c>
      <c r="E9661" s="2">
        <v>3</v>
      </c>
      <c r="F9661" s="4" t="s">
        <v>45617</v>
      </c>
      <c r="G9661" s="4" t="s">
        <v>45618</v>
      </c>
      <c r="H9661" s="4" t="s">
        <v>29630</v>
      </c>
      <c r="I9661" s="3">
        <v>47483</v>
      </c>
    </row>
    <row r="9662" spans="1:10">
      <c r="A9662" s="2">
        <v>12533</v>
      </c>
      <c r="B9662" s="6">
        <v>43710</v>
      </c>
      <c r="C9662" s="2" t="s">
        <v>29240</v>
      </c>
      <c r="D9662" s="4" t="s">
        <v>29635</v>
      </c>
      <c r="E9662" s="2">
        <v>3</v>
      </c>
      <c r="F9662" s="4" t="s">
        <v>29631</v>
      </c>
      <c r="G9662" s="4" t="s">
        <v>29632</v>
      </c>
      <c r="H9662" s="4" t="s">
        <v>29633</v>
      </c>
      <c r="I9662" s="3">
        <v>44561</v>
      </c>
    </row>
    <row r="9663" spans="1:10">
      <c r="A9663" s="2">
        <v>12534</v>
      </c>
      <c r="B9663" s="6">
        <v>43710</v>
      </c>
      <c r="C9663" s="2" t="s">
        <v>29241</v>
      </c>
      <c r="D9663" s="4" t="s">
        <v>45619</v>
      </c>
      <c r="E9663" s="2">
        <v>3</v>
      </c>
      <c r="F9663" s="4" t="s">
        <v>24794</v>
      </c>
      <c r="G9663" s="4" t="s">
        <v>29432</v>
      </c>
      <c r="H9663" s="4" t="s">
        <v>25222</v>
      </c>
      <c r="I9663" s="3">
        <v>44561</v>
      </c>
    </row>
    <row r="9664" spans="1:10">
      <c r="A9664" s="2">
        <v>12535</v>
      </c>
      <c r="B9664" s="6">
        <v>43710</v>
      </c>
      <c r="C9664" s="2" t="s">
        <v>29242</v>
      </c>
      <c r="D9664" s="4" t="s">
        <v>45620</v>
      </c>
      <c r="E9664" s="2">
        <v>2</v>
      </c>
      <c r="F9664" s="4" t="s">
        <v>24794</v>
      </c>
      <c r="G9664" s="4" t="s">
        <v>29433</v>
      </c>
      <c r="H9664" s="4" t="s">
        <v>29434</v>
      </c>
      <c r="I9664" s="3">
        <v>47483</v>
      </c>
    </row>
    <row r="9665" spans="1:10">
      <c r="A9665" s="2">
        <v>12536</v>
      </c>
      <c r="B9665" s="6">
        <v>43710</v>
      </c>
      <c r="C9665" s="2" t="s">
        <v>29243</v>
      </c>
      <c r="D9665" s="4" t="s">
        <v>45621</v>
      </c>
      <c r="E9665" s="2">
        <v>3</v>
      </c>
      <c r="F9665" s="4" t="s">
        <v>29435</v>
      </c>
      <c r="G9665" s="4" t="s">
        <v>29436</v>
      </c>
      <c r="H9665" s="4" t="s">
        <v>2719</v>
      </c>
      <c r="I9665" s="3">
        <v>47483</v>
      </c>
    </row>
    <row r="9666" spans="1:10">
      <c r="A9666" s="2">
        <v>12537</v>
      </c>
      <c r="B9666" s="6">
        <v>43710</v>
      </c>
      <c r="C9666" s="2" t="s">
        <v>29244</v>
      </c>
      <c r="D9666" s="4" t="s">
        <v>45622</v>
      </c>
      <c r="E9666" s="2">
        <v>3</v>
      </c>
      <c r="F9666" s="4" t="s">
        <v>29437</v>
      </c>
      <c r="G9666" s="4" t="s">
        <v>29438</v>
      </c>
      <c r="H9666" s="4" t="s">
        <v>29439</v>
      </c>
      <c r="I9666" s="3">
        <v>46022</v>
      </c>
      <c r="J9666" s="4" t="s">
        <v>29440</v>
      </c>
    </row>
    <row r="9667" spans="1:10">
      <c r="A9667" s="2">
        <v>12538</v>
      </c>
      <c r="B9667" s="6">
        <v>43710</v>
      </c>
      <c r="C9667" s="2" t="s">
        <v>29245</v>
      </c>
      <c r="D9667" s="4" t="s">
        <v>45623</v>
      </c>
      <c r="E9667" s="2">
        <v>3</v>
      </c>
      <c r="F9667" s="4" t="s">
        <v>29437</v>
      </c>
      <c r="G9667" s="4" t="s">
        <v>29438</v>
      </c>
      <c r="H9667" s="4" t="s">
        <v>29441</v>
      </c>
      <c r="I9667" s="3">
        <v>47483</v>
      </c>
    </row>
    <row r="9668" spans="1:10">
      <c r="A9668" s="2">
        <v>12539</v>
      </c>
      <c r="B9668" s="6">
        <v>43710</v>
      </c>
      <c r="C9668" s="2" t="s">
        <v>29246</v>
      </c>
      <c r="D9668" s="4" t="s">
        <v>45624</v>
      </c>
      <c r="E9668" s="2">
        <v>3</v>
      </c>
      <c r="F9668" s="4" t="s">
        <v>29437</v>
      </c>
      <c r="G9668" s="4" t="s">
        <v>29438</v>
      </c>
      <c r="H9668" s="4" t="s">
        <v>29442</v>
      </c>
      <c r="I9668" s="3">
        <v>47483</v>
      </c>
    </row>
    <row r="9669" spans="1:10">
      <c r="A9669" s="2">
        <v>12540</v>
      </c>
      <c r="B9669" s="6">
        <v>43710</v>
      </c>
      <c r="C9669" s="2" t="s">
        <v>29247</v>
      </c>
      <c r="D9669" s="4" t="s">
        <v>45625</v>
      </c>
      <c r="E9669" s="2">
        <v>3</v>
      </c>
      <c r="F9669" s="4" t="s">
        <v>29437</v>
      </c>
      <c r="G9669" s="4" t="s">
        <v>29438</v>
      </c>
      <c r="H9669" s="4" t="s">
        <v>29024</v>
      </c>
      <c r="I9669" s="3">
        <v>47483</v>
      </c>
    </row>
    <row r="9670" spans="1:10">
      <c r="A9670" s="2">
        <v>12541</v>
      </c>
      <c r="B9670" s="6">
        <v>43710</v>
      </c>
      <c r="C9670" s="2" t="s">
        <v>29248</v>
      </c>
      <c r="D9670" s="4" t="s">
        <v>45193</v>
      </c>
      <c r="E9670" s="2">
        <v>2</v>
      </c>
      <c r="F9670" s="4" t="s">
        <v>26325</v>
      </c>
      <c r="G9670" s="4" t="s">
        <v>28568</v>
      </c>
      <c r="H9670" s="4" t="s">
        <v>29443</v>
      </c>
      <c r="I9670" s="3">
        <v>46387</v>
      </c>
      <c r="J9670" s="4" t="s">
        <v>29444</v>
      </c>
    </row>
    <row r="9671" spans="1:10">
      <c r="A9671" s="2">
        <v>12542</v>
      </c>
      <c r="B9671" s="6">
        <v>43710</v>
      </c>
      <c r="C9671" s="2" t="s">
        <v>29249</v>
      </c>
      <c r="D9671" s="4" t="s">
        <v>45626</v>
      </c>
      <c r="E9671" s="2">
        <v>2</v>
      </c>
      <c r="F9671" s="4" t="s">
        <v>26325</v>
      </c>
      <c r="G9671" s="4" t="s">
        <v>29445</v>
      </c>
      <c r="H9671" s="4" t="s">
        <v>29446</v>
      </c>
      <c r="I9671" s="3">
        <v>46387</v>
      </c>
      <c r="J9671" s="4" t="s">
        <v>29447</v>
      </c>
    </row>
    <row r="9672" spans="1:10">
      <c r="A9672" s="2">
        <v>12543</v>
      </c>
      <c r="B9672" s="6">
        <v>43710</v>
      </c>
      <c r="C9672" s="2" t="s">
        <v>29250</v>
      </c>
      <c r="D9672" s="4" t="s">
        <v>45627</v>
      </c>
      <c r="E9672" s="2">
        <v>2</v>
      </c>
      <c r="F9672" s="4" t="s">
        <v>29448</v>
      </c>
      <c r="G9672" s="4" t="s">
        <v>29449</v>
      </c>
      <c r="H9672" s="4" t="s">
        <v>25902</v>
      </c>
      <c r="I9672" s="3">
        <v>47483</v>
      </c>
    </row>
    <row r="9673" spans="1:10" ht="15.75" customHeight="1">
      <c r="A9673" s="2">
        <v>12544</v>
      </c>
      <c r="B9673" s="6">
        <v>43710</v>
      </c>
      <c r="C9673" s="2" t="s">
        <v>29251</v>
      </c>
      <c r="D9673" s="4" t="s">
        <v>45628</v>
      </c>
      <c r="E9673" s="2">
        <v>3</v>
      </c>
      <c r="F9673" s="4" t="s">
        <v>29448</v>
      </c>
      <c r="G9673" s="4" t="s">
        <v>29450</v>
      </c>
      <c r="H9673" s="4" t="s">
        <v>29456</v>
      </c>
      <c r="I9673" s="3">
        <v>47483</v>
      </c>
    </row>
    <row r="9674" spans="1:10">
      <c r="A9674" s="2">
        <v>12545</v>
      </c>
      <c r="B9674" s="6">
        <v>43710</v>
      </c>
      <c r="C9674" s="2" t="s">
        <v>29252</v>
      </c>
      <c r="D9674" s="4" t="s">
        <v>45629</v>
      </c>
      <c r="E9674" s="2">
        <v>2</v>
      </c>
      <c r="F9674" s="4" t="s">
        <v>29448</v>
      </c>
      <c r="G9674" s="4" t="s">
        <v>29451</v>
      </c>
      <c r="H9674" s="4" t="s">
        <v>25901</v>
      </c>
      <c r="I9674" s="3">
        <v>47483</v>
      </c>
    </row>
    <row r="9675" spans="1:10">
      <c r="A9675" s="2">
        <v>12546</v>
      </c>
      <c r="B9675" s="6">
        <v>43710</v>
      </c>
      <c r="C9675" s="2" t="s">
        <v>29253</v>
      </c>
      <c r="D9675" s="4" t="s">
        <v>45630</v>
      </c>
      <c r="E9675" s="2">
        <v>2</v>
      </c>
      <c r="F9675" s="4" t="s">
        <v>29448</v>
      </c>
      <c r="G9675" s="4" t="s">
        <v>29451</v>
      </c>
      <c r="H9675" s="4" t="s">
        <v>25902</v>
      </c>
      <c r="I9675" s="3">
        <v>47483</v>
      </c>
    </row>
    <row r="9676" spans="1:10">
      <c r="A9676" s="2">
        <v>12547</v>
      </c>
      <c r="B9676" s="6">
        <v>43710</v>
      </c>
      <c r="C9676" s="2" t="s">
        <v>29257</v>
      </c>
      <c r="D9676" s="4" t="s">
        <v>29453</v>
      </c>
      <c r="E9676" s="2">
        <v>3</v>
      </c>
      <c r="F9676" s="4" t="s">
        <v>29448</v>
      </c>
      <c r="G9676" s="4" t="s">
        <v>29452</v>
      </c>
      <c r="H9676" s="4" t="s">
        <v>25902</v>
      </c>
      <c r="I9676" s="3">
        <v>44196</v>
      </c>
    </row>
    <row r="9677" spans="1:10">
      <c r="A9677" s="2">
        <v>12548</v>
      </c>
      <c r="B9677" s="6">
        <v>43710</v>
      </c>
      <c r="C9677" s="2" t="s">
        <v>29258</v>
      </c>
      <c r="D9677" s="4" t="s">
        <v>29454</v>
      </c>
      <c r="E9677" s="2">
        <v>3</v>
      </c>
      <c r="F9677" s="4" t="s">
        <v>29448</v>
      </c>
      <c r="G9677" s="4" t="s">
        <v>29452</v>
      </c>
      <c r="H9677" s="4" t="s">
        <v>24717</v>
      </c>
      <c r="I9677" s="3">
        <v>44196</v>
      </c>
    </row>
    <row r="9678" spans="1:10" ht="15.75">
      <c r="A9678" s="2">
        <v>12549</v>
      </c>
      <c r="B9678" s="6">
        <v>43710</v>
      </c>
      <c r="C9678" s="2" t="s">
        <v>29259</v>
      </c>
      <c r="D9678" s="4" t="s">
        <v>29455</v>
      </c>
      <c r="E9678" s="2">
        <v>3</v>
      </c>
      <c r="F9678" s="4" t="s">
        <v>29448</v>
      </c>
      <c r="G9678" s="4" t="s">
        <v>45631</v>
      </c>
      <c r="H9678" s="4" t="s">
        <v>27302</v>
      </c>
      <c r="I9678" s="3">
        <v>44561</v>
      </c>
    </row>
    <row r="9679" spans="1:10">
      <c r="A9679" s="2">
        <v>12550</v>
      </c>
      <c r="B9679" s="6">
        <v>43710</v>
      </c>
      <c r="C9679" s="2" t="s">
        <v>29254</v>
      </c>
      <c r="D9679" s="4" t="s">
        <v>30146</v>
      </c>
      <c r="E9679" s="2">
        <v>4</v>
      </c>
      <c r="F9679" s="4" t="s">
        <v>30147</v>
      </c>
      <c r="G9679" s="4" t="s">
        <v>30148</v>
      </c>
      <c r="H9679" s="4" t="s">
        <v>30149</v>
      </c>
      <c r="I9679" s="3">
        <v>47483</v>
      </c>
    </row>
    <row r="9680" spans="1:10">
      <c r="A9680" s="2">
        <v>12551</v>
      </c>
      <c r="B9680" s="6">
        <v>43710</v>
      </c>
      <c r="C9680" s="2" t="s">
        <v>29255</v>
      </c>
      <c r="D9680" s="4" t="s">
        <v>30150</v>
      </c>
      <c r="E9680" s="2">
        <v>3</v>
      </c>
      <c r="F9680" s="4" t="s">
        <v>2133</v>
      </c>
      <c r="G9680" s="4" t="s">
        <v>2133</v>
      </c>
      <c r="H9680" s="4" t="s">
        <v>30151</v>
      </c>
      <c r="I9680" s="3">
        <v>46387</v>
      </c>
      <c r="J9680" s="4" t="s">
        <v>30152</v>
      </c>
    </row>
    <row r="9681" spans="1:10">
      <c r="A9681" s="2">
        <v>12552</v>
      </c>
      <c r="B9681" s="6">
        <v>43710</v>
      </c>
      <c r="C9681" s="2" t="s">
        <v>29260</v>
      </c>
      <c r="D9681" s="4" t="s">
        <v>30153</v>
      </c>
      <c r="E9681" s="2">
        <v>2</v>
      </c>
      <c r="F9681" s="4" t="s">
        <v>30154</v>
      </c>
      <c r="G9681" s="4" t="s">
        <v>30155</v>
      </c>
      <c r="H9681" s="4" t="s">
        <v>9925</v>
      </c>
      <c r="I9681" s="3">
        <v>44561</v>
      </c>
    </row>
    <row r="9682" spans="1:10">
      <c r="A9682" s="2">
        <v>12553</v>
      </c>
      <c r="B9682" s="6">
        <v>43710</v>
      </c>
      <c r="C9682" s="2" t="s">
        <v>29261</v>
      </c>
      <c r="D9682" s="4" t="s">
        <v>30156</v>
      </c>
      <c r="E9682" s="2">
        <v>3</v>
      </c>
      <c r="F9682" s="4" t="s">
        <v>2133</v>
      </c>
      <c r="G9682" s="4" t="s">
        <v>2133</v>
      </c>
      <c r="H9682" s="4" t="s">
        <v>30157</v>
      </c>
      <c r="I9682" s="3">
        <v>44561</v>
      </c>
    </row>
    <row r="9683" spans="1:10">
      <c r="A9683" s="2">
        <v>12554</v>
      </c>
      <c r="B9683" s="6">
        <v>43710</v>
      </c>
      <c r="C9683" s="2" t="s">
        <v>29262</v>
      </c>
      <c r="D9683" s="4" t="s">
        <v>30158</v>
      </c>
      <c r="E9683" s="2">
        <v>3</v>
      </c>
      <c r="F9683" s="4" t="s">
        <v>2133</v>
      </c>
      <c r="G9683" s="4" t="s">
        <v>2133</v>
      </c>
      <c r="H9683" s="4" t="s">
        <v>30159</v>
      </c>
      <c r="I9683" s="3">
        <v>44561</v>
      </c>
    </row>
    <row r="9684" spans="1:10">
      <c r="A9684" s="2">
        <v>12555</v>
      </c>
      <c r="B9684" s="6">
        <v>43710</v>
      </c>
      <c r="C9684" s="2" t="s">
        <v>29263</v>
      </c>
      <c r="D9684" s="4" t="s">
        <v>30160</v>
      </c>
      <c r="E9684" s="2">
        <v>3</v>
      </c>
      <c r="F9684" s="4" t="s">
        <v>30161</v>
      </c>
      <c r="G9684" s="4" t="s">
        <v>30162</v>
      </c>
      <c r="H9684" s="4" t="s">
        <v>26879</v>
      </c>
      <c r="I9684" s="3">
        <v>44561</v>
      </c>
    </row>
    <row r="9685" spans="1:10">
      <c r="A9685" s="2">
        <v>12556</v>
      </c>
      <c r="B9685" s="6">
        <v>43710</v>
      </c>
      <c r="C9685" s="2" t="s">
        <v>29264</v>
      </c>
      <c r="D9685" s="4" t="s">
        <v>30163</v>
      </c>
      <c r="E9685" s="2">
        <v>2</v>
      </c>
      <c r="F9685" s="4" t="s">
        <v>30161</v>
      </c>
      <c r="G9685" s="4" t="s">
        <v>30164</v>
      </c>
      <c r="H9685" s="4" t="s">
        <v>30165</v>
      </c>
      <c r="I9685" s="3">
        <v>44561</v>
      </c>
    </row>
    <row r="9686" spans="1:10">
      <c r="A9686" s="2">
        <v>12557</v>
      </c>
      <c r="B9686" s="6">
        <v>43710</v>
      </c>
      <c r="C9686" s="2" t="s">
        <v>29256</v>
      </c>
      <c r="D9686" s="4" t="s">
        <v>30166</v>
      </c>
      <c r="E9686" s="2">
        <v>2</v>
      </c>
      <c r="F9686" s="4" t="s">
        <v>30161</v>
      </c>
      <c r="G9686" s="4" t="s">
        <v>30167</v>
      </c>
      <c r="H9686" s="4" t="s">
        <v>30168</v>
      </c>
      <c r="I9686" s="3">
        <v>44926</v>
      </c>
      <c r="J9686" s="4" t="s">
        <v>30169</v>
      </c>
    </row>
    <row r="9687" spans="1:10">
      <c r="A9687" s="2">
        <v>12558</v>
      </c>
      <c r="B9687" s="6">
        <v>43710</v>
      </c>
      <c r="C9687" s="2" t="s">
        <v>29265</v>
      </c>
      <c r="D9687" s="4" t="s">
        <v>45632</v>
      </c>
      <c r="E9687" s="2">
        <v>3</v>
      </c>
      <c r="F9687" s="4" t="s">
        <v>29457</v>
      </c>
      <c r="G9687" s="4" t="s">
        <v>28860</v>
      </c>
      <c r="H9687" s="4" t="s">
        <v>2719</v>
      </c>
      <c r="I9687" s="3">
        <v>45657</v>
      </c>
    </row>
    <row r="9688" spans="1:10">
      <c r="A9688" s="2">
        <v>12559</v>
      </c>
      <c r="B9688" s="6">
        <v>43710</v>
      </c>
      <c r="C9688" s="2" t="s">
        <v>29266</v>
      </c>
      <c r="D9688" s="4" t="s">
        <v>45633</v>
      </c>
      <c r="E9688" s="2">
        <v>3</v>
      </c>
      <c r="F9688" s="4" t="s">
        <v>29457</v>
      </c>
      <c r="G9688" s="4" t="s">
        <v>28860</v>
      </c>
      <c r="H9688" s="4" t="s">
        <v>28861</v>
      </c>
      <c r="I9688" s="3">
        <v>45657</v>
      </c>
    </row>
    <row r="9689" spans="1:10">
      <c r="A9689" s="2">
        <v>12560</v>
      </c>
      <c r="B9689" s="6">
        <v>43710</v>
      </c>
      <c r="C9689" s="2" t="s">
        <v>29267</v>
      </c>
      <c r="D9689" s="4" t="s">
        <v>45634</v>
      </c>
      <c r="E9689" s="2">
        <v>2</v>
      </c>
      <c r="F9689" s="4" t="s">
        <v>29457</v>
      </c>
      <c r="G9689" s="4" t="s">
        <v>28860</v>
      </c>
      <c r="H9689" s="4" t="s">
        <v>27329</v>
      </c>
      <c r="I9689" s="3">
        <v>45657</v>
      </c>
    </row>
    <row r="9690" spans="1:10">
      <c r="A9690" s="2">
        <v>12561</v>
      </c>
      <c r="B9690" s="6">
        <v>43710</v>
      </c>
      <c r="C9690" s="2" t="s">
        <v>29268</v>
      </c>
      <c r="D9690" s="4" t="s">
        <v>45635</v>
      </c>
      <c r="E9690" s="2">
        <v>2</v>
      </c>
      <c r="F9690" s="4" t="s">
        <v>18198</v>
      </c>
      <c r="G9690" s="4" t="s">
        <v>19222</v>
      </c>
      <c r="H9690" s="4" t="s">
        <v>29458</v>
      </c>
      <c r="I9690" s="3">
        <v>47483</v>
      </c>
    </row>
    <row r="9691" spans="1:10">
      <c r="A9691" s="2">
        <v>12562</v>
      </c>
      <c r="B9691" s="6">
        <v>43710</v>
      </c>
      <c r="C9691" s="2" t="s">
        <v>29269</v>
      </c>
      <c r="D9691" s="4" t="s">
        <v>45636</v>
      </c>
      <c r="E9691" s="2">
        <v>3</v>
      </c>
      <c r="F9691" s="4" t="s">
        <v>29015</v>
      </c>
      <c r="G9691" s="4" t="s">
        <v>19222</v>
      </c>
      <c r="H9691" s="4" t="s">
        <v>25167</v>
      </c>
      <c r="I9691" s="3">
        <v>47483</v>
      </c>
    </row>
    <row r="9692" spans="1:10">
      <c r="A9692" s="2">
        <v>12563</v>
      </c>
      <c r="B9692" s="6">
        <v>43710</v>
      </c>
      <c r="C9692" s="2" t="s">
        <v>29270</v>
      </c>
      <c r="D9692" s="4" t="s">
        <v>45637</v>
      </c>
      <c r="E9692" s="2">
        <v>3</v>
      </c>
      <c r="F9692" s="4" t="s">
        <v>29015</v>
      </c>
      <c r="G9692" s="4" t="s">
        <v>19222</v>
      </c>
      <c r="H9692" s="4" t="s">
        <v>25307</v>
      </c>
      <c r="I9692" s="3">
        <v>45657</v>
      </c>
    </row>
    <row r="9693" spans="1:10">
      <c r="A9693" s="2">
        <v>12564</v>
      </c>
      <c r="B9693" s="6">
        <v>43710</v>
      </c>
      <c r="C9693" s="2" t="s">
        <v>29271</v>
      </c>
      <c r="D9693" s="4" t="s">
        <v>29459</v>
      </c>
      <c r="E9693" s="2">
        <v>3</v>
      </c>
      <c r="F9693" s="4" t="s">
        <v>29015</v>
      </c>
      <c r="G9693" s="4" t="s">
        <v>19222</v>
      </c>
      <c r="H9693" s="4" t="s">
        <v>29460</v>
      </c>
      <c r="I9693" s="3">
        <v>45657</v>
      </c>
    </row>
    <row r="9694" spans="1:10">
      <c r="A9694" s="2">
        <v>12565</v>
      </c>
      <c r="B9694" s="6">
        <v>43710</v>
      </c>
      <c r="C9694" s="2" t="s">
        <v>29272</v>
      </c>
      <c r="D9694" s="4" t="s">
        <v>45638</v>
      </c>
      <c r="E9694" s="2">
        <v>3</v>
      </c>
      <c r="F9694" s="4" t="s">
        <v>703</v>
      </c>
      <c r="G9694" s="4" t="s">
        <v>19222</v>
      </c>
      <c r="H9694" s="4" t="s">
        <v>29461</v>
      </c>
      <c r="I9694" s="3">
        <v>47118</v>
      </c>
      <c r="J9694" s="4" t="s">
        <v>29464</v>
      </c>
    </row>
    <row r="9695" spans="1:10">
      <c r="A9695" s="2">
        <v>12566</v>
      </c>
      <c r="B9695" s="6">
        <v>43710</v>
      </c>
      <c r="C9695" s="2" t="s">
        <v>29273</v>
      </c>
      <c r="D9695" s="4" t="s">
        <v>45639</v>
      </c>
      <c r="E9695" s="2">
        <v>3</v>
      </c>
      <c r="F9695" s="4" t="s">
        <v>703</v>
      </c>
      <c r="G9695" s="4" t="s">
        <v>19222</v>
      </c>
      <c r="H9695" s="4" t="s">
        <v>29462</v>
      </c>
      <c r="I9695" s="3">
        <v>47118</v>
      </c>
      <c r="J9695" s="4" t="s">
        <v>29465</v>
      </c>
    </row>
    <row r="9696" spans="1:10">
      <c r="A9696" s="2">
        <v>12567</v>
      </c>
      <c r="B9696" s="6">
        <v>43710</v>
      </c>
      <c r="C9696" s="2" t="s">
        <v>29274</v>
      </c>
      <c r="D9696" s="4" t="s">
        <v>45640</v>
      </c>
      <c r="E9696" s="2">
        <v>2</v>
      </c>
      <c r="F9696" s="4" t="s">
        <v>29015</v>
      </c>
      <c r="G9696" s="4" t="s">
        <v>29013</v>
      </c>
      <c r="H9696" s="4" t="s">
        <v>29463</v>
      </c>
      <c r="I9696" s="3">
        <v>47118</v>
      </c>
      <c r="J9696" s="4" t="s">
        <v>29466</v>
      </c>
    </row>
    <row r="9697" spans="1:10">
      <c r="A9697" s="2">
        <v>12568</v>
      </c>
      <c r="B9697" s="6">
        <v>43710</v>
      </c>
      <c r="C9697" s="2" t="s">
        <v>29275</v>
      </c>
      <c r="D9697" s="4" t="s">
        <v>45641</v>
      </c>
      <c r="E9697" s="2">
        <v>3</v>
      </c>
      <c r="F9697" s="4" t="s">
        <v>29015</v>
      </c>
      <c r="G9697" s="4" t="s">
        <v>19222</v>
      </c>
      <c r="H9697" s="4" t="s">
        <v>29467</v>
      </c>
      <c r="I9697" s="3">
        <v>46022</v>
      </c>
      <c r="J9697" s="4" t="s">
        <v>29468</v>
      </c>
    </row>
    <row r="9698" spans="1:10">
      <c r="A9698" s="2">
        <v>12569</v>
      </c>
      <c r="B9698" s="6">
        <v>43710</v>
      </c>
      <c r="C9698" s="2" t="s">
        <v>29276</v>
      </c>
      <c r="D9698" s="4" t="s">
        <v>45642</v>
      </c>
      <c r="E9698" s="2">
        <v>3</v>
      </c>
      <c r="F9698" s="4" t="s">
        <v>703</v>
      </c>
      <c r="G9698" s="4" t="s">
        <v>19222</v>
      </c>
      <c r="H9698" s="4" t="s">
        <v>29469</v>
      </c>
      <c r="I9698" s="3">
        <v>45291</v>
      </c>
      <c r="J9698" s="4" t="s">
        <v>29470</v>
      </c>
    </row>
    <row r="9699" spans="1:10">
      <c r="A9699" s="2">
        <v>12570</v>
      </c>
      <c r="B9699" s="6">
        <v>43710</v>
      </c>
      <c r="C9699" s="2" t="s">
        <v>29277</v>
      </c>
      <c r="D9699" s="4" t="s">
        <v>45643</v>
      </c>
      <c r="E9699" s="2">
        <v>3</v>
      </c>
      <c r="F9699" s="4" t="s">
        <v>29015</v>
      </c>
      <c r="G9699" s="4" t="s">
        <v>19222</v>
      </c>
      <c r="H9699" s="4" t="s">
        <v>2927</v>
      </c>
      <c r="I9699" s="3">
        <v>44561</v>
      </c>
      <c r="J9699" s="4" t="s">
        <v>36120</v>
      </c>
    </row>
    <row r="9700" spans="1:10">
      <c r="A9700" s="2">
        <v>12571</v>
      </c>
      <c r="B9700" s="6">
        <v>43710</v>
      </c>
      <c r="C9700" s="2" t="s">
        <v>29278</v>
      </c>
      <c r="D9700" s="4" t="s">
        <v>45644</v>
      </c>
      <c r="E9700" s="2">
        <v>3</v>
      </c>
      <c r="F9700" s="4" t="s">
        <v>29015</v>
      </c>
      <c r="G9700" s="4" t="s">
        <v>19222</v>
      </c>
      <c r="H9700" s="4" t="s">
        <v>29471</v>
      </c>
      <c r="I9700" s="3">
        <v>44561</v>
      </c>
    </row>
    <row r="9701" spans="1:10">
      <c r="A9701" s="2">
        <v>12572</v>
      </c>
      <c r="B9701" s="6">
        <v>43710</v>
      </c>
      <c r="C9701" s="2" t="s">
        <v>29279</v>
      </c>
      <c r="D9701" s="4" t="s">
        <v>29473</v>
      </c>
      <c r="E9701" s="2">
        <v>3</v>
      </c>
      <c r="F9701" s="4" t="s">
        <v>29015</v>
      </c>
      <c r="G9701" s="4" t="s">
        <v>19222</v>
      </c>
      <c r="H9701" s="4" t="s">
        <v>29472</v>
      </c>
      <c r="I9701" s="3">
        <v>44561</v>
      </c>
    </row>
    <row r="9702" spans="1:10">
      <c r="A9702" s="2">
        <v>12573</v>
      </c>
      <c r="B9702" s="6">
        <v>43710</v>
      </c>
      <c r="C9702" s="2" t="s">
        <v>29280</v>
      </c>
      <c r="D9702" s="4" t="s">
        <v>45645</v>
      </c>
      <c r="E9702" s="2">
        <v>3</v>
      </c>
      <c r="F9702" s="4" t="s">
        <v>29015</v>
      </c>
      <c r="G9702" s="4" t="s">
        <v>19222</v>
      </c>
      <c r="H9702" s="4" t="s">
        <v>29472</v>
      </c>
      <c r="I9702" s="3">
        <v>44561</v>
      </c>
    </row>
    <row r="9703" spans="1:10">
      <c r="A9703" s="2">
        <v>12574</v>
      </c>
      <c r="B9703" s="6">
        <v>43710</v>
      </c>
      <c r="C9703" s="2" t="s">
        <v>29281</v>
      </c>
      <c r="D9703" s="4" t="s">
        <v>29474</v>
      </c>
      <c r="E9703" s="2">
        <v>2</v>
      </c>
      <c r="F9703" s="4" t="s">
        <v>29015</v>
      </c>
      <c r="G9703" s="4" t="s">
        <v>19222</v>
      </c>
      <c r="H9703" s="4" t="s">
        <v>25307</v>
      </c>
      <c r="I9703" s="3">
        <v>44561</v>
      </c>
    </row>
    <row r="9704" spans="1:10">
      <c r="A9704" s="2">
        <v>12575</v>
      </c>
      <c r="B9704" s="6">
        <v>43710</v>
      </c>
      <c r="C9704" s="2" t="s">
        <v>29282</v>
      </c>
      <c r="D9704" s="4" t="s">
        <v>45646</v>
      </c>
      <c r="E9704" s="2">
        <v>3</v>
      </c>
      <c r="F9704" s="4" t="s">
        <v>29475</v>
      </c>
      <c r="G9704" s="4" t="s">
        <v>29476</v>
      </c>
      <c r="H9704" s="4" t="s">
        <v>25307</v>
      </c>
      <c r="I9704" s="3">
        <v>44561</v>
      </c>
    </row>
    <row r="9705" spans="1:10">
      <c r="A9705" s="2">
        <v>12576</v>
      </c>
      <c r="B9705" s="6">
        <v>43710</v>
      </c>
      <c r="C9705" s="2" t="s">
        <v>29283</v>
      </c>
      <c r="D9705" s="4" t="s">
        <v>45647</v>
      </c>
      <c r="E9705" s="2">
        <v>3</v>
      </c>
      <c r="F9705" s="4" t="s">
        <v>1076</v>
      </c>
      <c r="G9705" s="4" t="s">
        <v>29477</v>
      </c>
      <c r="H9705" s="4" t="s">
        <v>2719</v>
      </c>
      <c r="I9705" s="3">
        <v>44561</v>
      </c>
    </row>
    <row r="9706" spans="1:10">
      <c r="A9706" s="2">
        <v>12577</v>
      </c>
      <c r="B9706" s="6">
        <v>43710</v>
      </c>
      <c r="C9706" s="2" t="s">
        <v>29284</v>
      </c>
      <c r="D9706" s="4" t="s">
        <v>45648</v>
      </c>
      <c r="E9706" s="2">
        <v>3</v>
      </c>
      <c r="F9706" s="4" t="s">
        <v>1076</v>
      </c>
      <c r="G9706" s="4" t="s">
        <v>29478</v>
      </c>
      <c r="H9706" s="4" t="s">
        <v>2927</v>
      </c>
      <c r="I9706" s="3">
        <v>44561</v>
      </c>
    </row>
    <row r="9707" spans="1:10" ht="15.75">
      <c r="A9707" s="2">
        <v>12578</v>
      </c>
      <c r="B9707" s="6">
        <v>43710</v>
      </c>
      <c r="C9707" s="2" t="s">
        <v>29285</v>
      </c>
      <c r="D9707" s="4" t="s">
        <v>45649</v>
      </c>
      <c r="E9707" s="2">
        <v>3</v>
      </c>
      <c r="F9707" s="4" t="s">
        <v>1076</v>
      </c>
      <c r="G9707" s="4" t="s">
        <v>45650</v>
      </c>
      <c r="H9707" s="4" t="s">
        <v>29479</v>
      </c>
      <c r="I9707" s="3">
        <v>44561</v>
      </c>
    </row>
    <row r="9708" spans="1:10">
      <c r="A9708" s="2">
        <v>12579</v>
      </c>
      <c r="B9708" s="6">
        <v>43710</v>
      </c>
      <c r="C9708" s="2" t="s">
        <v>29286</v>
      </c>
      <c r="D9708" s="4" t="s">
        <v>45651</v>
      </c>
      <c r="E9708" s="2">
        <v>2</v>
      </c>
      <c r="F9708" s="4" t="s">
        <v>1076</v>
      </c>
      <c r="G9708" s="4" t="s">
        <v>29480</v>
      </c>
      <c r="H9708" s="4" t="s">
        <v>29481</v>
      </c>
      <c r="I9708" s="3">
        <v>44561</v>
      </c>
    </row>
    <row r="9709" spans="1:10">
      <c r="A9709" s="2">
        <v>12580</v>
      </c>
      <c r="B9709" s="6">
        <v>43710</v>
      </c>
      <c r="C9709" s="2" t="s">
        <v>29287</v>
      </c>
      <c r="D9709" s="4" t="s">
        <v>45652</v>
      </c>
      <c r="E9709" s="2">
        <v>2</v>
      </c>
      <c r="F9709" s="4" t="s">
        <v>26325</v>
      </c>
      <c r="G9709" s="4" t="s">
        <v>29482</v>
      </c>
      <c r="H9709" s="4" t="s">
        <v>44127</v>
      </c>
      <c r="I9709" s="3">
        <v>45657</v>
      </c>
      <c r="J9709" s="4" t="s">
        <v>44128</v>
      </c>
    </row>
    <row r="9710" spans="1:10">
      <c r="A9710" s="2">
        <v>12581</v>
      </c>
      <c r="B9710" s="6">
        <v>43710</v>
      </c>
      <c r="C9710" s="2" t="s">
        <v>29288</v>
      </c>
      <c r="D9710" s="4" t="s">
        <v>45653</v>
      </c>
      <c r="E9710" s="2">
        <v>2</v>
      </c>
      <c r="F9710" s="4" t="s">
        <v>26325</v>
      </c>
      <c r="G9710" s="4" t="s">
        <v>29482</v>
      </c>
      <c r="H9710" s="4" t="s">
        <v>29483</v>
      </c>
      <c r="I9710" s="3">
        <v>45657</v>
      </c>
    </row>
    <row r="9711" spans="1:10">
      <c r="A9711" s="2">
        <v>12582</v>
      </c>
      <c r="B9711" s="6">
        <v>43710</v>
      </c>
      <c r="C9711" s="2" t="s">
        <v>29289</v>
      </c>
      <c r="D9711" s="4" t="s">
        <v>30206</v>
      </c>
      <c r="E9711" s="2">
        <v>3</v>
      </c>
      <c r="F9711" s="4" t="s">
        <v>8843</v>
      </c>
      <c r="G9711" s="4" t="s">
        <v>30207</v>
      </c>
      <c r="H9711" s="4" t="s">
        <v>30208</v>
      </c>
      <c r="I9711" s="3">
        <v>46752</v>
      </c>
      <c r="J9711" s="4" t="s">
        <v>30209</v>
      </c>
    </row>
    <row r="9712" spans="1:10">
      <c r="A9712" s="2">
        <v>12583</v>
      </c>
      <c r="B9712" s="6">
        <v>43710</v>
      </c>
      <c r="C9712" s="2" t="s">
        <v>29290</v>
      </c>
      <c r="D9712" s="4" t="s">
        <v>30210</v>
      </c>
      <c r="E9712" s="2">
        <v>3</v>
      </c>
      <c r="F9712" s="4" t="s">
        <v>8843</v>
      </c>
      <c r="G9712" s="4" t="s">
        <v>30207</v>
      </c>
      <c r="H9712" s="4" t="s">
        <v>30211</v>
      </c>
      <c r="I9712" s="3">
        <v>44196</v>
      </c>
      <c r="J9712" s="4" t="s">
        <v>30212</v>
      </c>
    </row>
    <row r="9713" spans="1:9">
      <c r="A9713" s="2">
        <v>12584</v>
      </c>
      <c r="B9713" s="6">
        <v>43710</v>
      </c>
      <c r="C9713" s="2" t="s">
        <v>29291</v>
      </c>
      <c r="D9713" s="4" t="s">
        <v>30213</v>
      </c>
      <c r="E9713" s="2">
        <v>3</v>
      </c>
      <c r="F9713" s="4" t="s">
        <v>8843</v>
      </c>
      <c r="G9713" s="4" t="s">
        <v>30214</v>
      </c>
      <c r="H9713" s="4" t="s">
        <v>29647</v>
      </c>
      <c r="I9713" s="3">
        <v>47483</v>
      </c>
    </row>
    <row r="9714" spans="1:9">
      <c r="A9714" s="2">
        <v>12585</v>
      </c>
      <c r="B9714" s="6">
        <v>43710</v>
      </c>
      <c r="C9714" s="2" t="s">
        <v>29292</v>
      </c>
      <c r="D9714" s="4" t="s">
        <v>30215</v>
      </c>
      <c r="E9714" s="2">
        <v>2</v>
      </c>
      <c r="F9714" s="4" t="s">
        <v>8843</v>
      </c>
      <c r="G9714" s="4" t="s">
        <v>30216</v>
      </c>
      <c r="H9714" s="4" t="s">
        <v>26975</v>
      </c>
      <c r="I9714" s="3">
        <v>47483</v>
      </c>
    </row>
    <row r="9715" spans="1:9">
      <c r="A9715" s="2">
        <v>12586</v>
      </c>
      <c r="B9715" s="6">
        <v>43710</v>
      </c>
      <c r="C9715" s="2" t="s">
        <v>29294</v>
      </c>
      <c r="D9715" s="4" t="s">
        <v>30217</v>
      </c>
      <c r="E9715" s="2">
        <v>2</v>
      </c>
      <c r="F9715" s="4" t="s">
        <v>8843</v>
      </c>
      <c r="G9715" s="4" t="s">
        <v>30218</v>
      </c>
      <c r="H9715" s="4" t="s">
        <v>26975</v>
      </c>
      <c r="I9715" s="3">
        <v>44561</v>
      </c>
    </row>
    <row r="9716" spans="1:9">
      <c r="A9716" s="2">
        <v>12587</v>
      </c>
      <c r="B9716" s="6">
        <v>43710</v>
      </c>
      <c r="C9716" s="2" t="s">
        <v>29295</v>
      </c>
      <c r="D9716" s="4" t="s">
        <v>30219</v>
      </c>
      <c r="E9716" s="2">
        <v>2</v>
      </c>
      <c r="F9716" s="4" t="s">
        <v>8843</v>
      </c>
      <c r="G9716" s="4" t="s">
        <v>30220</v>
      </c>
      <c r="H9716" s="4" t="s">
        <v>30221</v>
      </c>
      <c r="I9716" s="3">
        <v>44561</v>
      </c>
    </row>
    <row r="9717" spans="1:9">
      <c r="A9717" s="2">
        <v>12588</v>
      </c>
      <c r="B9717" s="6">
        <v>43710</v>
      </c>
      <c r="C9717" s="2" t="s">
        <v>29296</v>
      </c>
      <c r="D9717" s="4" t="s">
        <v>30222</v>
      </c>
      <c r="E9717" s="2">
        <v>3</v>
      </c>
      <c r="F9717" s="4" t="s">
        <v>8843</v>
      </c>
      <c r="G9717" s="4" t="s">
        <v>30223</v>
      </c>
      <c r="H9717" s="4" t="s">
        <v>24717</v>
      </c>
      <c r="I9717" s="3">
        <v>44561</v>
      </c>
    </row>
    <row r="9718" spans="1:9">
      <c r="A9718" s="2">
        <v>12589</v>
      </c>
      <c r="B9718" s="6">
        <v>43710</v>
      </c>
      <c r="C9718" s="2" t="s">
        <v>29297</v>
      </c>
      <c r="D9718" s="4" t="s">
        <v>30224</v>
      </c>
      <c r="E9718" s="2">
        <v>3</v>
      </c>
      <c r="F9718" s="4" t="s">
        <v>8843</v>
      </c>
      <c r="G9718" s="4" t="s">
        <v>30225</v>
      </c>
      <c r="H9718" s="4" t="s">
        <v>30226</v>
      </c>
      <c r="I9718" s="3">
        <v>44561</v>
      </c>
    </row>
    <row r="9719" spans="1:9">
      <c r="A9719" s="2">
        <v>12590</v>
      </c>
      <c r="B9719" s="6">
        <v>43710</v>
      </c>
      <c r="C9719" s="2" t="s">
        <v>29298</v>
      </c>
      <c r="D9719" s="4" t="s">
        <v>30227</v>
      </c>
      <c r="E9719" s="2">
        <v>2</v>
      </c>
      <c r="F9719" s="4" t="s">
        <v>8843</v>
      </c>
      <c r="G9719" s="4" t="s">
        <v>30228</v>
      </c>
      <c r="H9719" s="4" t="s">
        <v>30229</v>
      </c>
      <c r="I9719" s="3">
        <v>44561</v>
      </c>
    </row>
    <row r="9720" spans="1:9">
      <c r="A9720" s="2">
        <v>12591</v>
      </c>
      <c r="B9720" s="6">
        <v>43710</v>
      </c>
      <c r="C9720" s="2" t="s">
        <v>29299</v>
      </c>
      <c r="D9720" s="4" t="s">
        <v>30230</v>
      </c>
      <c r="E9720" s="2">
        <v>3</v>
      </c>
      <c r="F9720" s="4" t="s">
        <v>8843</v>
      </c>
      <c r="G9720" s="4" t="s">
        <v>30231</v>
      </c>
      <c r="H9720" s="4" t="s">
        <v>30232</v>
      </c>
      <c r="I9720" s="3">
        <v>44561</v>
      </c>
    </row>
    <row r="9721" spans="1:9">
      <c r="A9721" s="2">
        <v>12592</v>
      </c>
      <c r="B9721" s="6">
        <v>43710</v>
      </c>
      <c r="C9721" s="2" t="s">
        <v>29300</v>
      </c>
      <c r="D9721" s="4" t="s">
        <v>30233</v>
      </c>
      <c r="E9721" s="2">
        <v>3</v>
      </c>
      <c r="F9721" s="4" t="s">
        <v>30234</v>
      </c>
      <c r="G9721" s="4" t="s">
        <v>30231</v>
      </c>
      <c r="H9721" s="4" t="s">
        <v>26879</v>
      </c>
      <c r="I9721" s="3">
        <v>44561</v>
      </c>
    </row>
    <row r="9722" spans="1:9">
      <c r="A9722" s="2">
        <v>12593</v>
      </c>
      <c r="B9722" s="6">
        <v>43710</v>
      </c>
      <c r="C9722" s="2" t="s">
        <v>29293</v>
      </c>
      <c r="D9722" s="4" t="s">
        <v>29661</v>
      </c>
      <c r="E9722" s="2">
        <v>3</v>
      </c>
      <c r="F9722" s="4" t="s">
        <v>28409</v>
      </c>
      <c r="G9722" s="4" t="s">
        <v>29646</v>
      </c>
      <c r="H9722" s="4" t="s">
        <v>29647</v>
      </c>
      <c r="I9722" s="3">
        <v>47483</v>
      </c>
    </row>
    <row r="9723" spans="1:9">
      <c r="A9723" s="2">
        <v>12594</v>
      </c>
      <c r="B9723" s="6">
        <v>43710</v>
      </c>
      <c r="C9723" s="2" t="s">
        <v>29301</v>
      </c>
      <c r="D9723" s="4" t="s">
        <v>29662</v>
      </c>
      <c r="E9723" s="2">
        <v>3</v>
      </c>
      <c r="F9723" s="4" t="s">
        <v>28409</v>
      </c>
      <c r="G9723" s="4" t="s">
        <v>29648</v>
      </c>
      <c r="H9723" s="4" t="s">
        <v>29377</v>
      </c>
      <c r="I9723" s="3">
        <v>47483</v>
      </c>
    </row>
    <row r="9724" spans="1:9">
      <c r="A9724" s="2">
        <v>12595</v>
      </c>
      <c r="B9724" s="6">
        <v>43710</v>
      </c>
      <c r="C9724" s="2" t="s">
        <v>29302</v>
      </c>
      <c r="D9724" s="4" t="s">
        <v>28387</v>
      </c>
      <c r="E9724" s="2">
        <v>3</v>
      </c>
      <c r="F9724" s="4" t="s">
        <v>25936</v>
      </c>
      <c r="G9724" s="4" t="s">
        <v>29649</v>
      </c>
      <c r="H9724" s="4" t="s">
        <v>29010</v>
      </c>
      <c r="I9724" s="3">
        <v>47483</v>
      </c>
    </row>
    <row r="9725" spans="1:9">
      <c r="A9725" s="2">
        <v>12596</v>
      </c>
      <c r="B9725" s="6">
        <v>43710</v>
      </c>
      <c r="C9725" s="2" t="s">
        <v>29303</v>
      </c>
      <c r="D9725" s="4" t="s">
        <v>25352</v>
      </c>
      <c r="E9725" s="2">
        <v>3</v>
      </c>
      <c r="F9725" s="4" t="s">
        <v>25936</v>
      </c>
      <c r="G9725" s="4" t="s">
        <v>29650</v>
      </c>
      <c r="H9725" s="4" t="s">
        <v>25394</v>
      </c>
      <c r="I9725" s="3">
        <v>47483</v>
      </c>
    </row>
    <row r="9726" spans="1:9">
      <c r="A9726" s="2">
        <v>12597</v>
      </c>
      <c r="B9726" s="6">
        <v>43710</v>
      </c>
      <c r="C9726" s="2" t="s">
        <v>29304</v>
      </c>
      <c r="D9726" s="4" t="s">
        <v>29663</v>
      </c>
      <c r="E9726" s="2">
        <v>3</v>
      </c>
      <c r="F9726" s="4" t="s">
        <v>28409</v>
      </c>
      <c r="G9726" s="4" t="s">
        <v>29651</v>
      </c>
      <c r="H9726" s="4" t="s">
        <v>25479</v>
      </c>
      <c r="I9726" s="3">
        <v>47483</v>
      </c>
    </row>
    <row r="9727" spans="1:9">
      <c r="A9727" s="2">
        <v>12598</v>
      </c>
      <c r="B9727" s="6">
        <v>43710</v>
      </c>
      <c r="C9727" s="2" t="s">
        <v>29305</v>
      </c>
      <c r="D9727" s="4" t="s">
        <v>29664</v>
      </c>
      <c r="E9727" s="2">
        <v>3</v>
      </c>
      <c r="F9727" s="4" t="s">
        <v>25936</v>
      </c>
      <c r="G9727" s="4" t="s">
        <v>29652</v>
      </c>
      <c r="H9727" s="4" t="s">
        <v>29653</v>
      </c>
      <c r="I9727" s="3">
        <v>47483</v>
      </c>
    </row>
    <row r="9728" spans="1:9">
      <c r="A9728" s="2">
        <v>12599</v>
      </c>
      <c r="B9728" s="6">
        <v>43710</v>
      </c>
      <c r="C9728" s="2" t="s">
        <v>29307</v>
      </c>
      <c r="D9728" s="4" t="s">
        <v>29665</v>
      </c>
      <c r="E9728" s="2">
        <v>3</v>
      </c>
      <c r="F9728" s="4" t="s">
        <v>28409</v>
      </c>
      <c r="G9728" s="4" t="s">
        <v>29648</v>
      </c>
      <c r="H9728" s="4" t="s">
        <v>29654</v>
      </c>
      <c r="I9728" s="3">
        <v>44561</v>
      </c>
    </row>
    <row r="9729" spans="1:10">
      <c r="A9729" s="2">
        <v>12600</v>
      </c>
      <c r="B9729" s="6">
        <v>43710</v>
      </c>
      <c r="C9729" s="2" t="s">
        <v>29308</v>
      </c>
      <c r="D9729" s="4" t="s">
        <v>29666</v>
      </c>
      <c r="E9729" s="2">
        <v>3</v>
      </c>
      <c r="F9729" s="4" t="s">
        <v>28409</v>
      </c>
      <c r="G9729" s="4" t="s">
        <v>29655</v>
      </c>
      <c r="H9729" s="4" t="s">
        <v>25676</v>
      </c>
      <c r="I9729" s="3">
        <v>44561</v>
      </c>
    </row>
    <row r="9730" spans="1:10">
      <c r="A9730" s="2">
        <v>12601</v>
      </c>
      <c r="B9730" s="6">
        <v>43710</v>
      </c>
      <c r="C9730" s="2" t="s">
        <v>29309</v>
      </c>
      <c r="D9730" s="4" t="s">
        <v>29667</v>
      </c>
      <c r="E9730" s="2">
        <v>3</v>
      </c>
      <c r="F9730" s="4" t="s">
        <v>28409</v>
      </c>
      <c r="G9730" s="4" t="s">
        <v>29656</v>
      </c>
      <c r="H9730" s="4" t="s">
        <v>25460</v>
      </c>
      <c r="I9730" s="3">
        <v>44561</v>
      </c>
    </row>
    <row r="9731" spans="1:10">
      <c r="A9731" s="2">
        <v>12602</v>
      </c>
      <c r="B9731" s="6">
        <v>43710</v>
      </c>
      <c r="C9731" s="2" t="s">
        <v>29310</v>
      </c>
      <c r="D9731" s="4" t="s">
        <v>29668</v>
      </c>
      <c r="E9731" s="2">
        <v>3</v>
      </c>
      <c r="F9731" s="4" t="s">
        <v>28914</v>
      </c>
      <c r="G9731" s="4" t="s">
        <v>29657</v>
      </c>
      <c r="H9731" s="4" t="s">
        <v>29658</v>
      </c>
      <c r="I9731" s="3">
        <v>44561</v>
      </c>
    </row>
    <row r="9732" spans="1:10">
      <c r="A9732" s="2">
        <v>12603</v>
      </c>
      <c r="B9732" s="6">
        <v>43710</v>
      </c>
      <c r="C9732" s="2" t="s">
        <v>29311</v>
      </c>
      <c r="D9732" s="4" t="s">
        <v>29669</v>
      </c>
      <c r="E9732" s="2">
        <v>3</v>
      </c>
      <c r="F9732" s="4" t="s">
        <v>25936</v>
      </c>
      <c r="G9732" s="4" t="s">
        <v>29659</v>
      </c>
      <c r="H9732" s="4" t="s">
        <v>26975</v>
      </c>
      <c r="I9732" s="3">
        <v>44561</v>
      </c>
    </row>
    <row r="9733" spans="1:10">
      <c r="A9733" s="2">
        <v>12604</v>
      </c>
      <c r="B9733" s="6">
        <v>43710</v>
      </c>
      <c r="C9733" s="2" t="s">
        <v>29312</v>
      </c>
      <c r="D9733" s="4" t="s">
        <v>29670</v>
      </c>
      <c r="E9733" s="2">
        <v>3</v>
      </c>
      <c r="F9733" s="4" t="s">
        <v>28409</v>
      </c>
      <c r="G9733" s="4" t="s">
        <v>29660</v>
      </c>
      <c r="H9733" s="4" t="s">
        <v>28793</v>
      </c>
      <c r="I9733" s="3">
        <v>44561</v>
      </c>
    </row>
    <row r="9734" spans="1:10">
      <c r="A9734" s="2">
        <v>12605</v>
      </c>
      <c r="B9734" s="6">
        <v>43710</v>
      </c>
      <c r="C9734" s="2" t="s">
        <v>29306</v>
      </c>
      <c r="D9734" s="4" t="s">
        <v>29708</v>
      </c>
      <c r="E9734" s="2">
        <v>3</v>
      </c>
      <c r="F9734" s="4" t="s">
        <v>28409</v>
      </c>
      <c r="G9734" s="4" t="s">
        <v>29671</v>
      </c>
      <c r="H9734" s="4" t="s">
        <v>29672</v>
      </c>
      <c r="I9734" s="3">
        <v>47483</v>
      </c>
      <c r="J9734" s="4" t="s">
        <v>29673</v>
      </c>
    </row>
    <row r="9735" spans="1:10">
      <c r="A9735" s="2">
        <v>12606</v>
      </c>
      <c r="B9735" s="6">
        <v>43710</v>
      </c>
      <c r="C9735" s="2" t="s">
        <v>29313</v>
      </c>
      <c r="D9735" s="4" t="s">
        <v>28880</v>
      </c>
      <c r="E9735" s="2">
        <v>3</v>
      </c>
      <c r="F9735" s="4" t="s">
        <v>29674</v>
      </c>
      <c r="G9735" s="4" t="s">
        <v>29675</v>
      </c>
      <c r="H9735" s="4" t="s">
        <v>29676</v>
      </c>
      <c r="I9735" s="3">
        <v>45657</v>
      </c>
      <c r="J9735" s="4" t="s">
        <v>29677</v>
      </c>
    </row>
    <row r="9736" spans="1:10">
      <c r="A9736" s="2">
        <v>12607</v>
      </c>
      <c r="B9736" s="6">
        <v>43710</v>
      </c>
      <c r="C9736" s="2" t="s">
        <v>29314</v>
      </c>
      <c r="D9736" s="4" t="s">
        <v>28933</v>
      </c>
      <c r="E9736" s="2">
        <v>3</v>
      </c>
      <c r="F9736" s="4" t="s">
        <v>29674</v>
      </c>
      <c r="G9736" s="4" t="s">
        <v>29678</v>
      </c>
      <c r="H9736" s="4" t="s">
        <v>29679</v>
      </c>
      <c r="I9736" s="3">
        <v>47118</v>
      </c>
      <c r="J9736" s="4" t="s">
        <v>29680</v>
      </c>
    </row>
    <row r="9737" spans="1:10">
      <c r="A9737" s="2">
        <v>12608</v>
      </c>
      <c r="B9737" s="6">
        <v>43710</v>
      </c>
      <c r="C9737" s="2" t="s">
        <v>29315</v>
      </c>
      <c r="D9737" s="4" t="s">
        <v>28916</v>
      </c>
      <c r="E9737" s="2">
        <v>2</v>
      </c>
      <c r="F9737" s="4" t="s">
        <v>28409</v>
      </c>
      <c r="G9737" s="4" t="s">
        <v>29681</v>
      </c>
      <c r="H9737" s="4" t="s">
        <v>29682</v>
      </c>
      <c r="I9737" s="3">
        <v>45657</v>
      </c>
      <c r="J9737" s="4" t="s">
        <v>29683</v>
      </c>
    </row>
    <row r="9738" spans="1:10">
      <c r="A9738" s="2">
        <v>12609</v>
      </c>
      <c r="B9738" s="6">
        <v>43710</v>
      </c>
      <c r="C9738" s="2" t="s">
        <v>29316</v>
      </c>
      <c r="D9738" s="4" t="s">
        <v>25351</v>
      </c>
      <c r="E9738" s="2">
        <v>3</v>
      </c>
      <c r="F9738" s="4" t="s">
        <v>28409</v>
      </c>
      <c r="G9738" s="4" t="s">
        <v>28894</v>
      </c>
      <c r="H9738" s="4" t="s">
        <v>25345</v>
      </c>
      <c r="I9738" s="3">
        <v>47483</v>
      </c>
    </row>
    <row r="9739" spans="1:10">
      <c r="A9739" s="2">
        <v>12610</v>
      </c>
      <c r="B9739" s="6">
        <v>43710</v>
      </c>
      <c r="C9739" s="2" t="s">
        <v>29317</v>
      </c>
      <c r="D9739" s="4" t="s">
        <v>28414</v>
      </c>
      <c r="E9739" s="2">
        <v>3</v>
      </c>
      <c r="F9739" s="4" t="s">
        <v>28409</v>
      </c>
      <c r="G9739" s="4" t="s">
        <v>29684</v>
      </c>
      <c r="H9739" s="4" t="s">
        <v>29685</v>
      </c>
      <c r="I9739" s="3">
        <v>45657</v>
      </c>
      <c r="J9739" s="4" t="s">
        <v>29686</v>
      </c>
    </row>
    <row r="9740" spans="1:10">
      <c r="A9740" s="2">
        <v>12611</v>
      </c>
      <c r="B9740" s="6">
        <v>43710</v>
      </c>
      <c r="C9740" s="2" t="s">
        <v>29318</v>
      </c>
      <c r="D9740" s="4" t="s">
        <v>29709</v>
      </c>
      <c r="E9740" s="2">
        <v>3</v>
      </c>
      <c r="F9740" s="4" t="s">
        <v>28914</v>
      </c>
      <c r="G9740" s="4" t="s">
        <v>29687</v>
      </c>
      <c r="H9740" s="4" t="s">
        <v>29712</v>
      </c>
      <c r="I9740" s="3">
        <v>45657</v>
      </c>
      <c r="J9740" s="4" t="s">
        <v>29688</v>
      </c>
    </row>
    <row r="9741" spans="1:10">
      <c r="A9741" s="2">
        <v>12612</v>
      </c>
      <c r="B9741" s="6">
        <v>43710</v>
      </c>
      <c r="C9741" s="2" t="s">
        <v>29319</v>
      </c>
      <c r="D9741" s="4" t="s">
        <v>28913</v>
      </c>
      <c r="E9741" s="2">
        <v>3</v>
      </c>
      <c r="F9741" s="4" t="s">
        <v>28914</v>
      </c>
      <c r="G9741" s="4" t="s">
        <v>29689</v>
      </c>
      <c r="H9741" s="4" t="s">
        <v>29690</v>
      </c>
      <c r="I9741" s="3">
        <v>45657</v>
      </c>
      <c r="J9741" s="4" t="s">
        <v>29691</v>
      </c>
    </row>
    <row r="9742" spans="1:10">
      <c r="A9742" s="2">
        <v>12613</v>
      </c>
      <c r="B9742" s="6">
        <v>43710</v>
      </c>
      <c r="C9742" s="2" t="s">
        <v>29320</v>
      </c>
      <c r="D9742" s="4" t="s">
        <v>28387</v>
      </c>
      <c r="E9742" s="2">
        <v>3</v>
      </c>
      <c r="F9742" s="4" t="s">
        <v>28409</v>
      </c>
      <c r="G9742" s="4" t="s">
        <v>29692</v>
      </c>
      <c r="H9742" s="4" t="s">
        <v>29693</v>
      </c>
      <c r="I9742" s="3">
        <v>45657</v>
      </c>
      <c r="J9742" s="4" t="s">
        <v>29694</v>
      </c>
    </row>
    <row r="9743" spans="1:10">
      <c r="A9743" s="2">
        <v>12614</v>
      </c>
      <c r="B9743" s="6">
        <v>43710</v>
      </c>
      <c r="C9743" s="2" t="s">
        <v>29321</v>
      </c>
      <c r="D9743" s="4" t="s">
        <v>29710</v>
      </c>
      <c r="E9743" s="2">
        <v>3</v>
      </c>
      <c r="F9743" s="4" t="s">
        <v>28409</v>
      </c>
      <c r="G9743" s="4" t="s">
        <v>29695</v>
      </c>
      <c r="H9743" s="4" t="s">
        <v>29696</v>
      </c>
      <c r="I9743" s="3">
        <v>45657</v>
      </c>
      <c r="J9743" s="4" t="s">
        <v>29697</v>
      </c>
    </row>
    <row r="9744" spans="1:10">
      <c r="A9744" s="2">
        <v>12615</v>
      </c>
      <c r="B9744" s="6">
        <v>43710</v>
      </c>
      <c r="C9744" s="2" t="s">
        <v>29322</v>
      </c>
      <c r="D9744" s="4" t="s">
        <v>28884</v>
      </c>
      <c r="E9744" s="2">
        <v>3</v>
      </c>
      <c r="F9744" s="4" t="s">
        <v>28914</v>
      </c>
      <c r="G9744" s="4" t="s">
        <v>29698</v>
      </c>
      <c r="H9744" s="4" t="s">
        <v>29699</v>
      </c>
      <c r="I9744" s="3">
        <v>45657</v>
      </c>
      <c r="J9744" s="4" t="s">
        <v>29700</v>
      </c>
    </row>
    <row r="9745" spans="1:10">
      <c r="A9745" s="2">
        <v>12616</v>
      </c>
      <c r="B9745" s="6">
        <v>43710</v>
      </c>
      <c r="C9745" s="2" t="s">
        <v>29323</v>
      </c>
      <c r="D9745" s="4" t="s">
        <v>25352</v>
      </c>
      <c r="E9745" s="2">
        <v>3</v>
      </c>
      <c r="F9745" s="4" t="s">
        <v>28409</v>
      </c>
      <c r="G9745" s="4" t="s">
        <v>29650</v>
      </c>
      <c r="H9745" s="4" t="s">
        <v>29701</v>
      </c>
      <c r="I9745" s="3">
        <v>47483</v>
      </c>
    </row>
    <row r="9746" spans="1:10">
      <c r="A9746" s="2">
        <v>12617</v>
      </c>
      <c r="B9746" s="6">
        <v>43710</v>
      </c>
      <c r="C9746" s="2" t="s">
        <v>29324</v>
      </c>
      <c r="D9746" s="4" t="s">
        <v>28441</v>
      </c>
      <c r="E9746" s="2">
        <v>2</v>
      </c>
      <c r="F9746" s="4" t="s">
        <v>28914</v>
      </c>
      <c r="G9746" s="4" t="s">
        <v>29702</v>
      </c>
      <c r="H9746" s="4" t="s">
        <v>29703</v>
      </c>
      <c r="I9746" s="3">
        <v>45657</v>
      </c>
      <c r="J9746" s="4" t="s">
        <v>29704</v>
      </c>
    </row>
    <row r="9747" spans="1:10">
      <c r="A9747" s="2">
        <v>12618</v>
      </c>
      <c r="B9747" s="6">
        <v>43710</v>
      </c>
      <c r="C9747" s="2" t="s">
        <v>29325</v>
      </c>
      <c r="D9747" s="4" t="s">
        <v>29711</v>
      </c>
      <c r="E9747" s="2">
        <v>3</v>
      </c>
      <c r="F9747" s="4" t="s">
        <v>28409</v>
      </c>
      <c r="G9747" s="4" t="s">
        <v>29705</v>
      </c>
      <c r="H9747" s="4" t="s">
        <v>29706</v>
      </c>
      <c r="I9747" s="3">
        <v>45657</v>
      </c>
      <c r="J9747" s="4" t="s">
        <v>29707</v>
      </c>
    </row>
    <row r="9748" spans="1:10">
      <c r="A9748" s="2">
        <v>12619</v>
      </c>
      <c r="B9748" s="6">
        <v>43710</v>
      </c>
      <c r="C9748" s="2" t="s">
        <v>29326</v>
      </c>
      <c r="D9748" s="4" t="s">
        <v>45654</v>
      </c>
      <c r="E9748" s="2">
        <v>3</v>
      </c>
      <c r="F9748" s="4" t="s">
        <v>26325</v>
      </c>
      <c r="G9748" s="4" t="s">
        <v>29482</v>
      </c>
      <c r="H9748" s="4" t="s">
        <v>25328</v>
      </c>
      <c r="I9748" s="3">
        <v>45657</v>
      </c>
    </row>
    <row r="9749" spans="1:10">
      <c r="A9749" s="2">
        <v>12620</v>
      </c>
      <c r="B9749" s="6">
        <v>43710</v>
      </c>
      <c r="C9749" s="2" t="s">
        <v>29327</v>
      </c>
      <c r="D9749" s="4" t="s">
        <v>45655</v>
      </c>
      <c r="E9749" s="2">
        <v>3</v>
      </c>
      <c r="F9749" s="4" t="s">
        <v>26325</v>
      </c>
      <c r="G9749" s="4" t="s">
        <v>29482</v>
      </c>
      <c r="H9749" s="4" t="s">
        <v>29484</v>
      </c>
      <c r="I9749" s="3">
        <v>45657</v>
      </c>
    </row>
    <row r="9750" spans="1:10">
      <c r="A9750" s="2">
        <v>12621</v>
      </c>
      <c r="B9750" s="6">
        <v>43710</v>
      </c>
      <c r="C9750" s="2" t="s">
        <v>29328</v>
      </c>
      <c r="D9750" s="4" t="s">
        <v>45656</v>
      </c>
      <c r="E9750" s="2">
        <v>2</v>
      </c>
      <c r="F9750" s="4" t="s">
        <v>26325</v>
      </c>
      <c r="G9750" s="4" t="s">
        <v>29482</v>
      </c>
      <c r="H9750" s="4" t="s">
        <v>29485</v>
      </c>
      <c r="I9750" s="3">
        <v>45657</v>
      </c>
    </row>
    <row r="9751" spans="1:10">
      <c r="A9751" s="2">
        <v>12622</v>
      </c>
      <c r="B9751" s="6">
        <v>43710</v>
      </c>
      <c r="C9751" s="2" t="s">
        <v>29329</v>
      </c>
      <c r="D9751" s="4" t="s">
        <v>45657</v>
      </c>
      <c r="E9751" s="2">
        <v>3</v>
      </c>
      <c r="F9751" s="4" t="s">
        <v>26325</v>
      </c>
      <c r="G9751" s="4" t="s">
        <v>29482</v>
      </c>
      <c r="H9751" s="4" t="s">
        <v>25282</v>
      </c>
      <c r="I9751" s="3">
        <v>45657</v>
      </c>
    </row>
    <row r="9752" spans="1:10">
      <c r="A9752" s="2">
        <v>12623</v>
      </c>
      <c r="B9752" s="6">
        <v>43710</v>
      </c>
      <c r="C9752" s="2" t="s">
        <v>29330</v>
      </c>
      <c r="D9752" s="4" t="s">
        <v>45658</v>
      </c>
      <c r="E9752" s="2">
        <v>3</v>
      </c>
      <c r="F9752" s="4" t="s">
        <v>26325</v>
      </c>
      <c r="G9752" s="4" t="s">
        <v>29482</v>
      </c>
      <c r="H9752" s="4" t="s">
        <v>29486</v>
      </c>
      <c r="I9752" s="3">
        <v>45657</v>
      </c>
    </row>
    <row r="9753" spans="1:10" ht="15" customHeight="1">
      <c r="A9753" s="2">
        <v>12624</v>
      </c>
      <c r="B9753" s="6">
        <v>43710</v>
      </c>
      <c r="C9753" s="2" t="s">
        <v>29331</v>
      </c>
      <c r="D9753" s="4" t="s">
        <v>45659</v>
      </c>
      <c r="E9753" s="2">
        <v>3</v>
      </c>
      <c r="F9753" s="4" t="s">
        <v>29487</v>
      </c>
      <c r="G9753" s="4" t="s">
        <v>29488</v>
      </c>
      <c r="H9753" s="4" t="s">
        <v>29486</v>
      </c>
      <c r="I9753" s="3">
        <v>47483</v>
      </c>
    </row>
    <row r="9754" spans="1:10">
      <c r="A9754" s="2">
        <v>12625</v>
      </c>
      <c r="B9754" s="6">
        <v>43710</v>
      </c>
      <c r="C9754" s="2" t="s">
        <v>29332</v>
      </c>
      <c r="D9754" s="4" t="s">
        <v>29493</v>
      </c>
      <c r="E9754" s="2">
        <v>2</v>
      </c>
      <c r="F9754" s="4" t="s">
        <v>26521</v>
      </c>
      <c r="G9754" s="4" t="s">
        <v>29490</v>
      </c>
      <c r="H9754" s="4" t="s">
        <v>29489</v>
      </c>
      <c r="I9754" s="3">
        <v>47483</v>
      </c>
    </row>
    <row r="9755" spans="1:10">
      <c r="A9755" s="2">
        <v>12626</v>
      </c>
      <c r="B9755" s="6">
        <v>43710</v>
      </c>
      <c r="C9755" s="2" t="s">
        <v>29333</v>
      </c>
      <c r="D9755" s="4" t="s">
        <v>29638</v>
      </c>
      <c r="E9755" s="2">
        <v>4</v>
      </c>
      <c r="F9755" s="4" t="s">
        <v>29636</v>
      </c>
      <c r="G9755" s="4" t="s">
        <v>29636</v>
      </c>
      <c r="H9755" s="4" t="s">
        <v>29637</v>
      </c>
      <c r="I9755" s="3">
        <v>47483</v>
      </c>
    </row>
    <row r="9756" spans="1:10">
      <c r="A9756" s="2">
        <v>12627</v>
      </c>
      <c r="B9756" s="6">
        <v>43710</v>
      </c>
      <c r="C9756" s="2" t="s">
        <v>29334</v>
      </c>
      <c r="D9756" s="4" t="s">
        <v>29494</v>
      </c>
      <c r="E9756" s="2">
        <v>3</v>
      </c>
      <c r="F9756" s="4" t="s">
        <v>23431</v>
      </c>
      <c r="G9756" s="4" t="s">
        <v>28530</v>
      </c>
      <c r="H9756" s="4" t="s">
        <v>25460</v>
      </c>
      <c r="I9756" s="3">
        <v>47483</v>
      </c>
    </row>
    <row r="9757" spans="1:10">
      <c r="A9757" s="2">
        <v>12628</v>
      </c>
      <c r="B9757" s="6">
        <v>43710</v>
      </c>
      <c r="C9757" s="2" t="s">
        <v>29337</v>
      </c>
      <c r="D9757" s="4" t="s">
        <v>29495</v>
      </c>
      <c r="E9757" s="2">
        <v>2</v>
      </c>
      <c r="F9757" s="4" t="s">
        <v>29491</v>
      </c>
      <c r="G9757" s="4" t="s">
        <v>29492</v>
      </c>
      <c r="H9757" s="4" t="s">
        <v>28631</v>
      </c>
      <c r="I9757" s="3">
        <v>44561</v>
      </c>
    </row>
    <row r="9758" spans="1:10">
      <c r="A9758" s="2">
        <v>12629</v>
      </c>
      <c r="B9758" s="6">
        <v>43710</v>
      </c>
      <c r="C9758" s="2" t="s">
        <v>29338</v>
      </c>
      <c r="D9758" s="4" t="s">
        <v>45660</v>
      </c>
      <c r="E9758" s="2">
        <v>3</v>
      </c>
      <c r="F9758" s="4" t="s">
        <v>29491</v>
      </c>
      <c r="G9758" s="4" t="s">
        <v>29492</v>
      </c>
      <c r="H9758" s="4" t="s">
        <v>25592</v>
      </c>
      <c r="I9758" s="3">
        <v>44561</v>
      </c>
    </row>
    <row r="9759" spans="1:10">
      <c r="A9759" s="2">
        <v>12630</v>
      </c>
      <c r="B9759" s="6">
        <v>43710</v>
      </c>
      <c r="C9759" s="2" t="s">
        <v>29339</v>
      </c>
      <c r="D9759" s="4" t="s">
        <v>45661</v>
      </c>
      <c r="E9759" s="2">
        <v>2</v>
      </c>
      <c r="F9759" s="4" t="s">
        <v>29491</v>
      </c>
      <c r="G9759" s="4" t="s">
        <v>29492</v>
      </c>
      <c r="H9759" s="4" t="s">
        <v>25307</v>
      </c>
      <c r="I9759" s="3">
        <v>44561</v>
      </c>
    </row>
    <row r="9760" spans="1:10">
      <c r="A9760" s="2">
        <v>12631</v>
      </c>
      <c r="B9760" s="6">
        <v>43710</v>
      </c>
      <c r="C9760" s="2" t="s">
        <v>29340</v>
      </c>
      <c r="D9760" s="4" t="s">
        <v>45662</v>
      </c>
      <c r="E9760" s="2">
        <v>3</v>
      </c>
      <c r="F9760" s="4" t="s">
        <v>29491</v>
      </c>
      <c r="G9760" s="4" t="s">
        <v>29492</v>
      </c>
      <c r="H9760" s="4" t="s">
        <v>2719</v>
      </c>
      <c r="I9760" s="3">
        <v>44561</v>
      </c>
    </row>
    <row r="9761" spans="1:10">
      <c r="A9761" s="2">
        <v>12632</v>
      </c>
      <c r="B9761" s="6">
        <v>43710</v>
      </c>
      <c r="C9761" s="2" t="s">
        <v>29341</v>
      </c>
      <c r="D9761" s="4" t="s">
        <v>45663</v>
      </c>
      <c r="E9761" s="2">
        <v>3</v>
      </c>
      <c r="F9761" s="4" t="s">
        <v>29491</v>
      </c>
      <c r="G9761" s="4" t="s">
        <v>29492</v>
      </c>
      <c r="H9761" s="4" t="s">
        <v>29496</v>
      </c>
      <c r="I9761" s="3">
        <v>44561</v>
      </c>
    </row>
    <row r="9762" spans="1:10">
      <c r="A9762" s="2">
        <v>12633</v>
      </c>
      <c r="B9762" s="6">
        <v>43710</v>
      </c>
      <c r="C9762" s="2" t="s">
        <v>29335</v>
      </c>
      <c r="D9762" s="4" t="s">
        <v>45664</v>
      </c>
      <c r="E9762" s="2">
        <v>3</v>
      </c>
      <c r="F9762" s="4" t="s">
        <v>25846</v>
      </c>
      <c r="G9762" s="4" t="s">
        <v>29499</v>
      </c>
      <c r="H9762" s="4" t="s">
        <v>29498</v>
      </c>
      <c r="I9762" s="3">
        <v>46022</v>
      </c>
      <c r="J9762" s="4" t="s">
        <v>29497</v>
      </c>
    </row>
    <row r="9763" spans="1:10">
      <c r="A9763" s="2">
        <v>12634</v>
      </c>
      <c r="B9763" s="6">
        <v>43710</v>
      </c>
      <c r="C9763" s="2" t="s">
        <v>29336</v>
      </c>
      <c r="D9763" s="4" t="s">
        <v>45665</v>
      </c>
      <c r="E9763" s="2">
        <v>4</v>
      </c>
      <c r="F9763" s="4" t="s">
        <v>14706</v>
      </c>
      <c r="G9763" s="4" t="s">
        <v>28773</v>
      </c>
      <c r="H9763" s="4" t="s">
        <v>29500</v>
      </c>
      <c r="I9763" s="3">
        <v>47483</v>
      </c>
    </row>
    <row r="9764" spans="1:10">
      <c r="A9764" s="2">
        <v>12635</v>
      </c>
      <c r="B9764" s="6">
        <v>43710</v>
      </c>
      <c r="C9764" s="2" t="s">
        <v>29342</v>
      </c>
      <c r="D9764" s="4" t="s">
        <v>45666</v>
      </c>
      <c r="E9764" s="2">
        <v>2</v>
      </c>
      <c r="F9764" s="4" t="s">
        <v>29487</v>
      </c>
      <c r="G9764" s="4" t="s">
        <v>45667</v>
      </c>
      <c r="H9764" s="4" t="s">
        <v>29501</v>
      </c>
      <c r="I9764" s="3">
        <v>44561</v>
      </c>
    </row>
    <row r="9765" spans="1:10">
      <c r="A9765" s="2">
        <v>12636</v>
      </c>
      <c r="B9765" s="6">
        <v>43711</v>
      </c>
      <c r="C9765" s="2" t="s">
        <v>29343</v>
      </c>
      <c r="D9765" s="4" t="s">
        <v>30170</v>
      </c>
      <c r="E9765" s="2">
        <v>2</v>
      </c>
      <c r="F9765" s="4" t="s">
        <v>30171</v>
      </c>
      <c r="G9765" s="4" t="s">
        <v>30172</v>
      </c>
      <c r="H9765" s="4" t="s">
        <v>1737</v>
      </c>
      <c r="I9765" s="3">
        <v>44561</v>
      </c>
    </row>
    <row r="9766" spans="1:10">
      <c r="A9766" s="2">
        <v>12637</v>
      </c>
      <c r="B9766" s="6">
        <v>43711</v>
      </c>
      <c r="C9766" s="2" t="s">
        <v>29346</v>
      </c>
      <c r="D9766" s="4" t="s">
        <v>29640</v>
      </c>
      <c r="E9766" s="2">
        <v>2</v>
      </c>
      <c r="F9766" s="4" t="s">
        <v>29379</v>
      </c>
      <c r="G9766" s="4" t="s">
        <v>30299</v>
      </c>
      <c r="H9766" s="4" t="s">
        <v>29383</v>
      </c>
      <c r="I9766" s="3">
        <v>47483</v>
      </c>
      <c r="J9766" s="4" t="s">
        <v>29639</v>
      </c>
    </row>
    <row r="9767" spans="1:10">
      <c r="A9767" s="2">
        <v>12638</v>
      </c>
      <c r="B9767" s="6">
        <v>43711</v>
      </c>
      <c r="C9767" s="2" t="s">
        <v>29347</v>
      </c>
      <c r="D9767" s="4" t="s">
        <v>45668</v>
      </c>
      <c r="E9767" s="2">
        <v>2</v>
      </c>
      <c r="F9767" s="4" t="s">
        <v>18498</v>
      </c>
      <c r="G9767" s="4" t="s">
        <v>24992</v>
      </c>
      <c r="H9767" s="4" t="s">
        <v>29519</v>
      </c>
      <c r="I9767" s="3">
        <v>46387</v>
      </c>
      <c r="J9767" s="4" t="s">
        <v>29520</v>
      </c>
    </row>
    <row r="9768" spans="1:10">
      <c r="A9768" s="2">
        <v>12639</v>
      </c>
      <c r="B9768" s="6">
        <v>43711</v>
      </c>
      <c r="C9768" s="2" t="s">
        <v>29348</v>
      </c>
      <c r="D9768" s="4" t="s">
        <v>45343</v>
      </c>
      <c r="E9768" s="2">
        <v>2</v>
      </c>
      <c r="F9768" s="4" t="s">
        <v>18498</v>
      </c>
      <c r="G9768" s="4" t="s">
        <v>24992</v>
      </c>
      <c r="H9768" s="4" t="s">
        <v>29522</v>
      </c>
      <c r="I9768" s="3">
        <v>47118</v>
      </c>
      <c r="J9768" s="4" t="s">
        <v>29526</v>
      </c>
    </row>
    <row r="9769" spans="1:10">
      <c r="A9769" s="2">
        <v>12640</v>
      </c>
      <c r="B9769" s="6">
        <v>43711</v>
      </c>
      <c r="C9769" s="2" t="s">
        <v>29349</v>
      </c>
      <c r="D9769" s="4" t="s">
        <v>45669</v>
      </c>
      <c r="E9769" s="2">
        <v>2</v>
      </c>
      <c r="F9769" s="4" t="s">
        <v>18498</v>
      </c>
      <c r="G9769" s="4" t="s">
        <v>24992</v>
      </c>
      <c r="H9769" s="4" t="s">
        <v>29521</v>
      </c>
      <c r="I9769" s="3">
        <v>45657</v>
      </c>
      <c r="J9769" s="4" t="s">
        <v>150</v>
      </c>
    </row>
    <row r="9770" spans="1:10">
      <c r="A9770" s="2">
        <v>12641</v>
      </c>
      <c r="B9770" s="6">
        <v>43711</v>
      </c>
      <c r="C9770" s="2" t="s">
        <v>29350</v>
      </c>
      <c r="D9770" s="4" t="s">
        <v>45670</v>
      </c>
      <c r="E9770" s="2">
        <v>4</v>
      </c>
      <c r="F9770" s="4" t="s">
        <v>18498</v>
      </c>
      <c r="G9770" s="4" t="s">
        <v>29527</v>
      </c>
      <c r="H9770" s="4" t="s">
        <v>29523</v>
      </c>
      <c r="I9770" s="3">
        <v>47483</v>
      </c>
      <c r="J9770" s="4" t="s">
        <v>150</v>
      </c>
    </row>
    <row r="9771" spans="1:10">
      <c r="A9771" s="2">
        <v>12642</v>
      </c>
      <c r="B9771" s="6">
        <v>43711</v>
      </c>
      <c r="C9771" s="2" t="s">
        <v>29351</v>
      </c>
      <c r="D9771" s="4" t="s">
        <v>45006</v>
      </c>
      <c r="E9771" s="2">
        <v>2</v>
      </c>
      <c r="F9771" s="4" t="s">
        <v>18498</v>
      </c>
      <c r="G9771" s="4" t="s">
        <v>27339</v>
      </c>
      <c r="H9771" s="4" t="s">
        <v>29524</v>
      </c>
      <c r="I9771" s="3">
        <v>47118</v>
      </c>
      <c r="J9771" s="4" t="s">
        <v>29525</v>
      </c>
    </row>
    <row r="9772" spans="1:10" ht="15.75" customHeight="1">
      <c r="A9772" s="2">
        <v>12643</v>
      </c>
      <c r="B9772" s="6">
        <v>43711</v>
      </c>
      <c r="C9772" s="2" t="s">
        <v>29344</v>
      </c>
      <c r="D9772" s="4" t="s">
        <v>45671</v>
      </c>
      <c r="E9772" s="2">
        <v>3</v>
      </c>
      <c r="F9772" s="4" t="s">
        <v>18498</v>
      </c>
      <c r="G9772" s="4" t="s">
        <v>30300</v>
      </c>
      <c r="H9772" s="4" t="s">
        <v>25676</v>
      </c>
      <c r="I9772" s="3">
        <v>44561</v>
      </c>
    </row>
    <row r="9773" spans="1:10">
      <c r="A9773" s="2">
        <v>12644</v>
      </c>
      <c r="B9773" s="6">
        <v>43711</v>
      </c>
      <c r="C9773" s="2" t="s">
        <v>29345</v>
      </c>
      <c r="D9773" s="4" t="s">
        <v>29530</v>
      </c>
      <c r="E9773" s="2">
        <v>2</v>
      </c>
      <c r="F9773" s="4" t="s">
        <v>18498</v>
      </c>
      <c r="G9773" s="4" t="s">
        <v>29528</v>
      </c>
      <c r="H9773" s="4" t="s">
        <v>29529</v>
      </c>
      <c r="I9773" s="3">
        <v>44561</v>
      </c>
    </row>
    <row r="9774" spans="1:10">
      <c r="A9774" s="2">
        <v>12645</v>
      </c>
      <c r="B9774" s="6">
        <v>43711</v>
      </c>
      <c r="C9774" s="2" t="s">
        <v>29353</v>
      </c>
      <c r="D9774" s="4" t="s">
        <v>45672</v>
      </c>
      <c r="E9774" s="2">
        <v>2</v>
      </c>
      <c r="F9774" s="4" t="s">
        <v>29502</v>
      </c>
      <c r="G9774" s="4" t="s">
        <v>29503</v>
      </c>
      <c r="H9774" s="4" t="s">
        <v>29504</v>
      </c>
      <c r="I9774" s="3">
        <v>47483</v>
      </c>
    </row>
    <row r="9775" spans="1:10">
      <c r="A9775" s="2">
        <v>12646</v>
      </c>
      <c r="B9775" s="6">
        <v>43711</v>
      </c>
      <c r="C9775" s="2" t="s">
        <v>29354</v>
      </c>
      <c r="D9775" s="4" t="s">
        <v>30173</v>
      </c>
      <c r="E9775" s="2">
        <v>2</v>
      </c>
      <c r="F9775" s="4" t="s">
        <v>29908</v>
      </c>
      <c r="G9775" s="4" t="s">
        <v>30174</v>
      </c>
      <c r="H9775" s="4" t="s">
        <v>30175</v>
      </c>
      <c r="I9775" s="3">
        <v>44926</v>
      </c>
      <c r="J9775" s="4" t="s">
        <v>30176</v>
      </c>
    </row>
    <row r="9776" spans="1:10">
      <c r="A9776" s="2">
        <v>12647</v>
      </c>
      <c r="B9776" s="6">
        <v>43711</v>
      </c>
      <c r="C9776" s="2" t="s">
        <v>29355</v>
      </c>
      <c r="D9776" s="4" t="s">
        <v>30177</v>
      </c>
      <c r="E9776" s="2">
        <v>2</v>
      </c>
      <c r="F9776" s="4" t="s">
        <v>29908</v>
      </c>
      <c r="G9776" s="4" t="s">
        <v>30178</v>
      </c>
      <c r="H9776" s="4" t="s">
        <v>30179</v>
      </c>
      <c r="I9776" s="3">
        <v>47483</v>
      </c>
    </row>
    <row r="9777" spans="1:10">
      <c r="A9777" s="2">
        <v>12648</v>
      </c>
      <c r="B9777" s="6">
        <v>43711</v>
      </c>
      <c r="C9777" s="2" t="s">
        <v>29356</v>
      </c>
      <c r="D9777" s="4" t="s">
        <v>30180</v>
      </c>
      <c r="E9777" s="2">
        <v>2</v>
      </c>
      <c r="F9777" s="4" t="s">
        <v>30181</v>
      </c>
      <c r="G9777" s="4" t="s">
        <v>30182</v>
      </c>
      <c r="H9777" s="4" t="s">
        <v>30183</v>
      </c>
      <c r="I9777" s="3">
        <v>46387</v>
      </c>
    </row>
    <row r="9778" spans="1:10">
      <c r="A9778" s="2">
        <v>12649</v>
      </c>
      <c r="B9778" s="6">
        <v>43711</v>
      </c>
      <c r="C9778" s="2" t="s">
        <v>29357</v>
      </c>
      <c r="D9778" s="4" t="s">
        <v>30184</v>
      </c>
      <c r="E9778" s="2">
        <v>3</v>
      </c>
      <c r="F9778" s="4" t="s">
        <v>30185</v>
      </c>
      <c r="G9778" s="4" t="s">
        <v>30186</v>
      </c>
      <c r="H9778" s="4" t="s">
        <v>30187</v>
      </c>
      <c r="I9778" s="3">
        <v>47483</v>
      </c>
    </row>
    <row r="9779" spans="1:10">
      <c r="A9779" s="2">
        <v>12650</v>
      </c>
      <c r="B9779" s="6">
        <v>43711</v>
      </c>
      <c r="C9779" s="2" t="s">
        <v>29358</v>
      </c>
      <c r="D9779" s="4" t="s">
        <v>30188</v>
      </c>
      <c r="E9779" s="2">
        <v>3</v>
      </c>
      <c r="F9779" s="4" t="s">
        <v>30185</v>
      </c>
      <c r="G9779" s="4" t="s">
        <v>30189</v>
      </c>
      <c r="H9779" s="4" t="s">
        <v>30190</v>
      </c>
      <c r="I9779" s="3">
        <v>46022</v>
      </c>
      <c r="J9779" s="4" t="s">
        <v>30191</v>
      </c>
    </row>
    <row r="9780" spans="1:10">
      <c r="A9780" s="2">
        <v>12651</v>
      </c>
      <c r="B9780" s="6">
        <v>43711</v>
      </c>
      <c r="C9780" s="2" t="s">
        <v>29359</v>
      </c>
      <c r="D9780" s="4" t="s">
        <v>30192</v>
      </c>
      <c r="E9780" s="2">
        <v>3</v>
      </c>
      <c r="F9780" s="4" t="s">
        <v>30181</v>
      </c>
      <c r="G9780" s="4" t="s">
        <v>30193</v>
      </c>
      <c r="H9780" s="4" t="s">
        <v>30194</v>
      </c>
      <c r="I9780" s="3">
        <v>47118</v>
      </c>
      <c r="J9780" s="4" t="s">
        <v>30195</v>
      </c>
    </row>
    <row r="9781" spans="1:10">
      <c r="A9781" s="2">
        <v>12652</v>
      </c>
      <c r="B9781" s="6">
        <v>43711</v>
      </c>
      <c r="C9781" s="2" t="s">
        <v>29360</v>
      </c>
      <c r="D9781" s="4" t="s">
        <v>30196</v>
      </c>
      <c r="E9781" s="2">
        <v>2</v>
      </c>
      <c r="F9781" s="4" t="s">
        <v>30197</v>
      </c>
      <c r="G9781" s="4" t="s">
        <v>30198</v>
      </c>
      <c r="H9781" s="4" t="s">
        <v>9739</v>
      </c>
      <c r="I9781" s="3">
        <v>45291</v>
      </c>
      <c r="J9781" s="4" t="s">
        <v>30199</v>
      </c>
    </row>
    <row r="9782" spans="1:10">
      <c r="A9782" s="2">
        <v>12653</v>
      </c>
      <c r="B9782" s="6">
        <v>43711</v>
      </c>
      <c r="C9782" s="2" t="s">
        <v>29361</v>
      </c>
      <c r="D9782" s="4" t="s">
        <v>30200</v>
      </c>
      <c r="E9782" s="2">
        <v>4</v>
      </c>
      <c r="F9782" s="4" t="s">
        <v>30181</v>
      </c>
      <c r="G9782" s="4" t="s">
        <v>30201</v>
      </c>
      <c r="H9782" s="4" t="s">
        <v>30202</v>
      </c>
      <c r="I9782" s="3">
        <v>47483</v>
      </c>
    </row>
    <row r="9783" spans="1:10">
      <c r="A9783" s="2">
        <v>12654</v>
      </c>
      <c r="B9783" s="6">
        <v>43711</v>
      </c>
      <c r="C9783" s="2" t="s">
        <v>29362</v>
      </c>
      <c r="D9783" s="4" t="s">
        <v>45673</v>
      </c>
      <c r="E9783" s="2">
        <v>3</v>
      </c>
      <c r="F9783" s="4" t="s">
        <v>27367</v>
      </c>
      <c r="G9783" s="4" t="s">
        <v>29505</v>
      </c>
      <c r="H9783" s="4" t="s">
        <v>25676</v>
      </c>
      <c r="I9783" s="3">
        <v>45657</v>
      </c>
      <c r="J9783" s="4" t="s">
        <v>29506</v>
      </c>
    </row>
    <row r="9784" spans="1:10">
      <c r="A9784" s="2">
        <v>12655</v>
      </c>
      <c r="B9784" s="6">
        <v>43711</v>
      </c>
      <c r="C9784" s="2" t="s">
        <v>29363</v>
      </c>
      <c r="D9784" s="4" t="s">
        <v>29516</v>
      </c>
      <c r="E9784" s="2">
        <v>3</v>
      </c>
      <c r="F9784" s="4" t="s">
        <v>27367</v>
      </c>
      <c r="G9784" s="4" t="s">
        <v>29507</v>
      </c>
      <c r="H9784" s="4" t="s">
        <v>25676</v>
      </c>
      <c r="I9784" s="3">
        <v>45657</v>
      </c>
      <c r="J9784" s="4" t="s">
        <v>29508</v>
      </c>
    </row>
    <row r="9785" spans="1:10">
      <c r="A9785" s="2">
        <v>12656</v>
      </c>
      <c r="B9785" s="6">
        <v>43711</v>
      </c>
      <c r="C9785" s="2" t="s">
        <v>29364</v>
      </c>
      <c r="D9785" s="4" t="s">
        <v>29517</v>
      </c>
      <c r="E9785" s="2">
        <v>3</v>
      </c>
      <c r="F9785" s="4" t="s">
        <v>27367</v>
      </c>
      <c r="G9785" s="4" t="s">
        <v>29509</v>
      </c>
      <c r="H9785" s="4" t="s">
        <v>28793</v>
      </c>
      <c r="I9785" s="3">
        <v>46022</v>
      </c>
      <c r="J9785" s="4" t="s">
        <v>29510</v>
      </c>
    </row>
    <row r="9786" spans="1:10" ht="15" customHeight="1">
      <c r="A9786" s="2">
        <v>12657</v>
      </c>
      <c r="B9786" s="6">
        <v>43711</v>
      </c>
      <c r="C9786" s="2" t="s">
        <v>29365</v>
      </c>
      <c r="D9786" s="4" t="s">
        <v>45674</v>
      </c>
      <c r="E9786" s="2">
        <v>3</v>
      </c>
      <c r="F9786" s="4" t="s">
        <v>27367</v>
      </c>
      <c r="G9786" s="4" t="s">
        <v>29511</v>
      </c>
      <c r="H9786" s="4" t="s">
        <v>25307</v>
      </c>
      <c r="I9786" s="3">
        <v>46022</v>
      </c>
      <c r="J9786" s="4" t="s">
        <v>29512</v>
      </c>
    </row>
    <row r="9787" spans="1:10">
      <c r="A9787" s="2">
        <v>12658</v>
      </c>
      <c r="B9787" s="6">
        <v>43711</v>
      </c>
      <c r="C9787" s="2" t="s">
        <v>29366</v>
      </c>
      <c r="D9787" s="4" t="s">
        <v>29518</v>
      </c>
      <c r="E9787" s="2">
        <v>3</v>
      </c>
      <c r="F9787" s="4" t="s">
        <v>27367</v>
      </c>
      <c r="G9787" s="4" t="s">
        <v>29513</v>
      </c>
      <c r="H9787" s="4" t="s">
        <v>29514</v>
      </c>
      <c r="I9787" s="3">
        <v>46387</v>
      </c>
      <c r="J9787" s="4" t="s">
        <v>29515</v>
      </c>
    </row>
    <row r="9788" spans="1:10">
      <c r="A9788" s="2">
        <v>12659</v>
      </c>
      <c r="B9788" s="6">
        <v>43711</v>
      </c>
      <c r="C9788" s="2" t="s">
        <v>29352</v>
      </c>
      <c r="D9788" s="4" t="s">
        <v>30203</v>
      </c>
      <c r="E9788" s="2">
        <v>3</v>
      </c>
      <c r="F9788" s="4" t="s">
        <v>30171</v>
      </c>
      <c r="G9788" s="4" t="s">
        <v>30204</v>
      </c>
      <c r="H9788" s="4" t="s">
        <v>30205</v>
      </c>
      <c r="I9788" s="3">
        <v>44561</v>
      </c>
    </row>
    <row r="9789" spans="1:10">
      <c r="A9789" s="2">
        <v>12660</v>
      </c>
      <c r="B9789" s="6">
        <v>43711</v>
      </c>
      <c r="C9789" s="2" t="s">
        <v>29367</v>
      </c>
      <c r="D9789" s="4" t="s">
        <v>29645</v>
      </c>
      <c r="E9789" s="2">
        <v>4</v>
      </c>
      <c r="F9789" s="4" t="s">
        <v>29641</v>
      </c>
      <c r="G9789" s="4" t="s">
        <v>30297</v>
      </c>
      <c r="H9789" s="4" t="s">
        <v>29642</v>
      </c>
      <c r="I9789" s="3">
        <v>47483</v>
      </c>
    </row>
    <row r="9790" spans="1:10" ht="15.75" customHeight="1">
      <c r="A9790" s="2">
        <v>12661</v>
      </c>
      <c r="B9790" s="6">
        <v>43711</v>
      </c>
      <c r="C9790" s="2" t="s">
        <v>29368</v>
      </c>
      <c r="D9790" s="4" t="s">
        <v>45675</v>
      </c>
      <c r="E9790" s="2">
        <v>4</v>
      </c>
      <c r="F9790" s="4" t="s">
        <v>8833</v>
      </c>
      <c r="G9790" s="4" t="s">
        <v>30298</v>
      </c>
      <c r="H9790" s="4" t="s">
        <v>24717</v>
      </c>
      <c r="I9790" s="3">
        <v>47483</v>
      </c>
    </row>
    <row r="9791" spans="1:10" ht="15.75" customHeight="1">
      <c r="A9791" s="2">
        <v>12662</v>
      </c>
      <c r="B9791" s="6">
        <v>43711</v>
      </c>
      <c r="C9791" s="2" t="s">
        <v>29369</v>
      </c>
      <c r="D9791" s="4" t="s">
        <v>45676</v>
      </c>
      <c r="E9791" s="2">
        <v>3</v>
      </c>
      <c r="F9791" s="4" t="s">
        <v>29643</v>
      </c>
      <c r="G9791" s="4" t="s">
        <v>29643</v>
      </c>
      <c r="H9791" s="4" t="s">
        <v>29644</v>
      </c>
      <c r="I9791" s="3">
        <v>47483</v>
      </c>
    </row>
    <row r="9792" spans="1:10">
      <c r="A9792" s="2">
        <v>12663</v>
      </c>
      <c r="B9792" s="6">
        <v>43742</v>
      </c>
      <c r="C9792" s="2" t="s">
        <v>30301</v>
      </c>
      <c r="D9792" s="4" t="s">
        <v>30389</v>
      </c>
      <c r="E9792" s="2">
        <v>3</v>
      </c>
      <c r="F9792" s="4" t="s">
        <v>9659</v>
      </c>
      <c r="G9792" s="4" t="s">
        <v>30382</v>
      </c>
      <c r="H9792" s="4" t="s">
        <v>26864</v>
      </c>
      <c r="I9792" s="3">
        <v>47483</v>
      </c>
    </row>
    <row r="9793" spans="1:9">
      <c r="A9793" s="2">
        <v>12664</v>
      </c>
      <c r="B9793" s="6">
        <v>43742</v>
      </c>
      <c r="C9793" s="2" t="s">
        <v>30302</v>
      </c>
      <c r="D9793" s="4" t="s">
        <v>30390</v>
      </c>
      <c r="E9793" s="2">
        <v>3</v>
      </c>
      <c r="F9793" s="4" t="s">
        <v>9659</v>
      </c>
      <c r="G9793" s="4" t="s">
        <v>30383</v>
      </c>
      <c r="H9793" s="4" t="s">
        <v>25307</v>
      </c>
      <c r="I9793" s="3">
        <v>47483</v>
      </c>
    </row>
    <row r="9794" spans="1:9" ht="15" customHeight="1">
      <c r="A9794" s="2">
        <v>12665</v>
      </c>
      <c r="B9794" s="6">
        <v>43742</v>
      </c>
      <c r="C9794" s="2" t="s">
        <v>30303</v>
      </c>
      <c r="D9794" s="4" t="s">
        <v>45677</v>
      </c>
      <c r="E9794" s="2">
        <v>2</v>
      </c>
      <c r="F9794" s="4" t="s">
        <v>9659</v>
      </c>
      <c r="G9794" s="4" t="s">
        <v>30384</v>
      </c>
      <c r="H9794" s="4" t="s">
        <v>30393</v>
      </c>
      <c r="I9794" s="3">
        <v>47483</v>
      </c>
    </row>
    <row r="9795" spans="1:9" ht="15.75" customHeight="1">
      <c r="A9795" s="2">
        <v>12666</v>
      </c>
      <c r="B9795" s="6">
        <v>43742</v>
      </c>
      <c r="C9795" s="2" t="s">
        <v>30304</v>
      </c>
      <c r="D9795" s="4" t="s">
        <v>45678</v>
      </c>
      <c r="E9795" s="2">
        <v>3</v>
      </c>
      <c r="F9795" s="4" t="s">
        <v>9659</v>
      </c>
      <c r="G9795" s="4" t="s">
        <v>30385</v>
      </c>
      <c r="H9795" s="4" t="s">
        <v>30386</v>
      </c>
      <c r="I9795" s="3">
        <v>47483</v>
      </c>
    </row>
    <row r="9796" spans="1:9">
      <c r="A9796" s="2">
        <v>12667</v>
      </c>
      <c r="B9796" s="6">
        <v>43742</v>
      </c>
      <c r="C9796" s="2" t="s">
        <v>30305</v>
      </c>
      <c r="D9796" s="4" t="s">
        <v>30391</v>
      </c>
      <c r="E9796" s="2">
        <v>3</v>
      </c>
      <c r="F9796" s="4" t="s">
        <v>9659</v>
      </c>
      <c r="G9796" s="4" t="s">
        <v>30387</v>
      </c>
      <c r="H9796" s="4" t="s">
        <v>29024</v>
      </c>
      <c r="I9796" s="3">
        <v>47483</v>
      </c>
    </row>
    <row r="9797" spans="1:9">
      <c r="A9797" s="2">
        <v>12668</v>
      </c>
      <c r="B9797" s="6">
        <v>43742</v>
      </c>
      <c r="C9797" s="2" t="s">
        <v>30306</v>
      </c>
      <c r="D9797" s="4" t="s">
        <v>30392</v>
      </c>
      <c r="E9797" s="2">
        <v>3</v>
      </c>
      <c r="F9797" s="4" t="s">
        <v>9659</v>
      </c>
      <c r="G9797" s="4" t="s">
        <v>30388</v>
      </c>
      <c r="H9797" s="4" t="s">
        <v>24717</v>
      </c>
      <c r="I9797" s="3">
        <v>47483</v>
      </c>
    </row>
    <row r="9798" spans="1:9">
      <c r="A9798" s="2">
        <v>12669</v>
      </c>
      <c r="B9798" s="6">
        <v>43742</v>
      </c>
      <c r="C9798" s="2" t="s">
        <v>30307</v>
      </c>
      <c r="D9798" s="4" t="s">
        <v>45117</v>
      </c>
      <c r="E9798" s="2">
        <v>3</v>
      </c>
      <c r="F9798" s="4" t="s">
        <v>30394</v>
      </c>
      <c r="G9798" s="4" t="s">
        <v>30395</v>
      </c>
      <c r="H9798" s="4" t="s">
        <v>25222</v>
      </c>
      <c r="I9798" s="3">
        <v>47483</v>
      </c>
    </row>
    <row r="9799" spans="1:9">
      <c r="A9799" s="2">
        <v>12670</v>
      </c>
      <c r="B9799" s="6">
        <v>43742</v>
      </c>
      <c r="C9799" s="2" t="s">
        <v>30308</v>
      </c>
      <c r="D9799" s="4" t="s">
        <v>45679</v>
      </c>
      <c r="E9799" s="2">
        <v>2</v>
      </c>
      <c r="F9799" s="4" t="s">
        <v>30401</v>
      </c>
      <c r="G9799" s="4" t="s">
        <v>30402</v>
      </c>
      <c r="H9799" s="4" t="s">
        <v>25592</v>
      </c>
      <c r="I9799" s="3">
        <v>44561</v>
      </c>
    </row>
    <row r="9800" spans="1:9">
      <c r="A9800" s="2">
        <v>12671</v>
      </c>
      <c r="B9800" s="6">
        <v>43742</v>
      </c>
      <c r="C9800" s="2" t="s">
        <v>30309</v>
      </c>
      <c r="D9800" s="4" t="s">
        <v>45680</v>
      </c>
      <c r="E9800" s="2">
        <v>2</v>
      </c>
      <c r="F9800" s="4" t="s">
        <v>30401</v>
      </c>
      <c r="G9800" s="4" t="s">
        <v>30402</v>
      </c>
      <c r="H9800" s="4" t="s">
        <v>25676</v>
      </c>
      <c r="I9800" s="3">
        <v>44561</v>
      </c>
    </row>
    <row r="9801" spans="1:9">
      <c r="A9801" s="2">
        <v>12672</v>
      </c>
      <c r="B9801" s="6">
        <v>43742</v>
      </c>
      <c r="C9801" s="2" t="s">
        <v>30310</v>
      </c>
      <c r="D9801" s="4" t="s">
        <v>45681</v>
      </c>
      <c r="E9801" s="2">
        <v>2</v>
      </c>
      <c r="F9801" s="4" t="s">
        <v>30401</v>
      </c>
      <c r="G9801" s="4" t="s">
        <v>30402</v>
      </c>
      <c r="H9801" s="4" t="s">
        <v>25676</v>
      </c>
      <c r="I9801" s="3">
        <v>44561</v>
      </c>
    </row>
    <row r="9802" spans="1:9">
      <c r="A9802" s="2">
        <v>12673</v>
      </c>
      <c r="B9802" s="6">
        <v>43742</v>
      </c>
      <c r="C9802" s="2" t="s">
        <v>30311</v>
      </c>
      <c r="D9802" s="4" t="s">
        <v>45682</v>
      </c>
      <c r="E9802" s="2">
        <v>3</v>
      </c>
      <c r="F9802" s="4" t="s">
        <v>30401</v>
      </c>
      <c r="G9802" s="4" t="s">
        <v>30402</v>
      </c>
      <c r="H9802" s="4" t="s">
        <v>25676</v>
      </c>
      <c r="I9802" s="3">
        <v>44561</v>
      </c>
    </row>
    <row r="9803" spans="1:9">
      <c r="A9803" s="2">
        <v>12674</v>
      </c>
      <c r="B9803" s="6">
        <v>43742</v>
      </c>
      <c r="C9803" s="2" t="s">
        <v>30312</v>
      </c>
      <c r="D9803" s="4" t="s">
        <v>45683</v>
      </c>
      <c r="E9803" s="2">
        <v>2</v>
      </c>
      <c r="F9803" s="4" t="s">
        <v>30401</v>
      </c>
      <c r="G9803" s="4" t="s">
        <v>30402</v>
      </c>
      <c r="H9803" s="4" t="s">
        <v>25222</v>
      </c>
      <c r="I9803" s="3">
        <v>44561</v>
      </c>
    </row>
    <row r="9804" spans="1:9">
      <c r="A9804" s="2">
        <v>12675</v>
      </c>
      <c r="B9804" s="6">
        <v>43742</v>
      </c>
      <c r="C9804" s="2" t="s">
        <v>30313</v>
      </c>
      <c r="D9804" s="4" t="s">
        <v>45684</v>
      </c>
      <c r="E9804" s="2">
        <v>3</v>
      </c>
      <c r="F9804" s="4" t="s">
        <v>30401</v>
      </c>
      <c r="G9804" s="4" t="s">
        <v>30402</v>
      </c>
      <c r="H9804" s="4" t="s">
        <v>24717</v>
      </c>
      <c r="I9804" s="3">
        <v>44561</v>
      </c>
    </row>
    <row r="9805" spans="1:9">
      <c r="A9805" s="2">
        <v>12676</v>
      </c>
      <c r="B9805" s="6">
        <v>43742</v>
      </c>
      <c r="C9805" s="2" t="s">
        <v>30314</v>
      </c>
      <c r="D9805" s="4" t="s">
        <v>45685</v>
      </c>
      <c r="E9805" s="2">
        <v>2</v>
      </c>
      <c r="F9805" s="4" t="s">
        <v>30401</v>
      </c>
      <c r="G9805" s="4" t="s">
        <v>30402</v>
      </c>
      <c r="H9805" s="4" t="s">
        <v>25394</v>
      </c>
      <c r="I9805" s="3">
        <v>44561</v>
      </c>
    </row>
    <row r="9806" spans="1:9">
      <c r="A9806" s="2">
        <v>12677</v>
      </c>
      <c r="B9806" s="6">
        <v>43742</v>
      </c>
      <c r="C9806" s="2" t="s">
        <v>30315</v>
      </c>
      <c r="D9806" s="4" t="s">
        <v>45686</v>
      </c>
      <c r="E9806" s="2">
        <v>3</v>
      </c>
      <c r="F9806" s="4" t="s">
        <v>30401</v>
      </c>
      <c r="G9806" s="4" t="s">
        <v>30402</v>
      </c>
      <c r="H9806" s="4" t="s">
        <v>2719</v>
      </c>
      <c r="I9806" s="3">
        <v>44561</v>
      </c>
    </row>
    <row r="9807" spans="1:9">
      <c r="A9807" s="2">
        <v>12678</v>
      </c>
      <c r="B9807" s="6">
        <v>43742</v>
      </c>
      <c r="C9807" s="2" t="s">
        <v>30316</v>
      </c>
      <c r="D9807" s="4" t="s">
        <v>45687</v>
      </c>
      <c r="E9807" s="2">
        <v>3</v>
      </c>
      <c r="F9807" s="4" t="s">
        <v>30401</v>
      </c>
      <c r="G9807" s="4" t="s">
        <v>30402</v>
      </c>
      <c r="H9807" s="4" t="s">
        <v>2719</v>
      </c>
      <c r="I9807" s="3">
        <v>44561</v>
      </c>
    </row>
    <row r="9808" spans="1:9">
      <c r="A9808" s="2">
        <v>12679</v>
      </c>
      <c r="B9808" s="6">
        <v>43742</v>
      </c>
      <c r="C9808" s="2" t="s">
        <v>30317</v>
      </c>
      <c r="D9808" s="4" t="s">
        <v>45688</v>
      </c>
      <c r="E9808" s="2">
        <v>3</v>
      </c>
      <c r="F9808" s="4" t="s">
        <v>21518</v>
      </c>
      <c r="G9808" s="4" t="s">
        <v>30398</v>
      </c>
      <c r="H9808" s="4" t="s">
        <v>25328</v>
      </c>
      <c r="I9808" s="3">
        <v>44561</v>
      </c>
    </row>
    <row r="9809" spans="1:10">
      <c r="A9809" s="2">
        <v>12680</v>
      </c>
      <c r="B9809" s="6">
        <v>43742</v>
      </c>
      <c r="C9809" s="2" t="s">
        <v>30318</v>
      </c>
      <c r="D9809" s="4" t="s">
        <v>45689</v>
      </c>
      <c r="E9809" s="2">
        <v>3</v>
      </c>
      <c r="F9809" s="4" t="s">
        <v>21518</v>
      </c>
      <c r="G9809" s="4" t="s">
        <v>30399</v>
      </c>
      <c r="H9809" s="4" t="s">
        <v>2719</v>
      </c>
      <c r="I9809" s="3">
        <v>44561</v>
      </c>
    </row>
    <row r="9810" spans="1:10">
      <c r="A9810" s="2">
        <v>12681</v>
      </c>
      <c r="B9810" s="6">
        <v>43742</v>
      </c>
      <c r="C9810" s="2" t="s">
        <v>30319</v>
      </c>
      <c r="D9810" s="4" t="s">
        <v>45690</v>
      </c>
      <c r="E9810" s="2">
        <v>3</v>
      </c>
      <c r="F9810" s="4" t="s">
        <v>21518</v>
      </c>
      <c r="G9810" s="4" t="s">
        <v>30400</v>
      </c>
      <c r="H9810" s="4" t="s">
        <v>30397</v>
      </c>
      <c r="I9810" s="3">
        <v>44561</v>
      </c>
    </row>
    <row r="9811" spans="1:10">
      <c r="A9811" s="2">
        <v>12682</v>
      </c>
      <c r="B9811" s="6">
        <v>43742</v>
      </c>
      <c r="C9811" s="2" t="s">
        <v>30320</v>
      </c>
      <c r="D9811" s="4" t="s">
        <v>45691</v>
      </c>
      <c r="E9811" s="2">
        <v>3</v>
      </c>
      <c r="F9811" s="4" t="s">
        <v>21518</v>
      </c>
      <c r="G9811" s="4" t="s">
        <v>30396</v>
      </c>
      <c r="H9811" s="4" t="s">
        <v>25328</v>
      </c>
      <c r="I9811" s="3">
        <v>47483</v>
      </c>
    </row>
    <row r="9812" spans="1:10">
      <c r="A9812" s="2">
        <v>12683</v>
      </c>
      <c r="B9812" s="6">
        <v>43742</v>
      </c>
      <c r="C9812" s="2" t="s">
        <v>30321</v>
      </c>
      <c r="D9812" s="4" t="s">
        <v>30349</v>
      </c>
      <c r="E9812" s="2">
        <v>2</v>
      </c>
      <c r="F9812" s="4" t="s">
        <v>22715</v>
      </c>
      <c r="G9812" s="4" t="s">
        <v>30345</v>
      </c>
      <c r="H9812" s="4" t="s">
        <v>25608</v>
      </c>
      <c r="I9812" s="3">
        <v>47118</v>
      </c>
      <c r="J9812" s="4" t="s">
        <v>30346</v>
      </c>
    </row>
    <row r="9813" spans="1:10">
      <c r="A9813" s="2">
        <v>12684</v>
      </c>
      <c r="B9813" s="6">
        <v>43742</v>
      </c>
      <c r="C9813" s="2" t="s">
        <v>30322</v>
      </c>
      <c r="D9813" s="4" t="s">
        <v>30350</v>
      </c>
      <c r="E9813" s="2">
        <v>2</v>
      </c>
      <c r="F9813" s="4" t="s">
        <v>22715</v>
      </c>
      <c r="G9813" s="4" t="s">
        <v>30347</v>
      </c>
      <c r="H9813" s="4" t="s">
        <v>2719</v>
      </c>
      <c r="I9813" s="3">
        <v>46387</v>
      </c>
      <c r="J9813" s="4" t="s">
        <v>30348</v>
      </c>
    </row>
    <row r="9814" spans="1:10">
      <c r="A9814" s="2">
        <v>12685</v>
      </c>
      <c r="B9814" s="6">
        <v>43742</v>
      </c>
      <c r="C9814" s="2" t="s">
        <v>30323</v>
      </c>
      <c r="D9814" s="4" t="s">
        <v>45692</v>
      </c>
      <c r="E9814" s="2">
        <v>2</v>
      </c>
      <c r="F9814" s="4" t="s">
        <v>27367</v>
      </c>
      <c r="G9814" s="4" t="s">
        <v>30403</v>
      </c>
      <c r="H9814" s="4" t="s">
        <v>30404</v>
      </c>
      <c r="I9814" s="3">
        <v>47483</v>
      </c>
    </row>
    <row r="9815" spans="1:10">
      <c r="A9815" s="2">
        <v>12686</v>
      </c>
      <c r="B9815" s="6">
        <v>43742</v>
      </c>
      <c r="C9815" s="2" t="s">
        <v>30324</v>
      </c>
      <c r="D9815" s="4" t="s">
        <v>45693</v>
      </c>
      <c r="E9815" s="2">
        <v>3</v>
      </c>
      <c r="F9815" s="4" t="s">
        <v>27367</v>
      </c>
      <c r="G9815" s="4" t="s">
        <v>30405</v>
      </c>
      <c r="H9815" s="4" t="s">
        <v>30406</v>
      </c>
      <c r="I9815" s="3">
        <v>47483</v>
      </c>
    </row>
    <row r="9816" spans="1:10">
      <c r="A9816" s="2">
        <v>12687</v>
      </c>
      <c r="B9816" s="6">
        <v>43742</v>
      </c>
      <c r="C9816" s="2" t="s">
        <v>30325</v>
      </c>
      <c r="D9816" s="4" t="s">
        <v>28744</v>
      </c>
      <c r="E9816" s="2">
        <v>2</v>
      </c>
      <c r="F9816" s="4" t="s">
        <v>27488</v>
      </c>
      <c r="G9816" s="4" t="s">
        <v>26089</v>
      </c>
      <c r="H9816" s="4" t="s">
        <v>30351</v>
      </c>
      <c r="I9816" s="3">
        <v>47483</v>
      </c>
    </row>
    <row r="9817" spans="1:10">
      <c r="A9817" s="2">
        <v>12688</v>
      </c>
      <c r="B9817" s="6">
        <v>43742</v>
      </c>
      <c r="C9817" s="2" t="s">
        <v>30326</v>
      </c>
      <c r="D9817" s="4" t="s">
        <v>30367</v>
      </c>
      <c r="E9817" s="2">
        <v>2</v>
      </c>
      <c r="F9817" s="4" t="s">
        <v>27488</v>
      </c>
      <c r="G9817" s="4" t="s">
        <v>30352</v>
      </c>
      <c r="H9817" s="4" t="s">
        <v>25050</v>
      </c>
      <c r="I9817" s="3">
        <v>47483</v>
      </c>
    </row>
    <row r="9818" spans="1:10">
      <c r="A9818" s="2">
        <v>12689</v>
      </c>
      <c r="B9818" s="6">
        <v>43742</v>
      </c>
      <c r="C9818" s="2" t="s">
        <v>30327</v>
      </c>
      <c r="D9818" s="4" t="s">
        <v>30368</v>
      </c>
      <c r="E9818" s="2">
        <v>2</v>
      </c>
      <c r="F9818" s="4" t="s">
        <v>27488</v>
      </c>
      <c r="G9818" s="4" t="s">
        <v>30353</v>
      </c>
      <c r="H9818" s="4" t="s">
        <v>28728</v>
      </c>
      <c r="I9818" s="3">
        <v>47483</v>
      </c>
    </row>
    <row r="9819" spans="1:10">
      <c r="A9819" s="2">
        <v>12690</v>
      </c>
      <c r="B9819" s="6">
        <v>43742</v>
      </c>
      <c r="C9819" s="2" t="s">
        <v>30328</v>
      </c>
      <c r="D9819" s="4" t="s">
        <v>26224</v>
      </c>
      <c r="E9819" s="2">
        <v>3</v>
      </c>
      <c r="F9819" s="4" t="s">
        <v>27488</v>
      </c>
      <c r="G9819" s="4" t="s">
        <v>28789</v>
      </c>
      <c r="H9819" s="4" t="s">
        <v>26219</v>
      </c>
      <c r="I9819" s="3">
        <v>47483</v>
      </c>
    </row>
    <row r="9820" spans="1:10">
      <c r="A9820" s="2">
        <v>12691</v>
      </c>
      <c r="B9820" s="6">
        <v>43742</v>
      </c>
      <c r="C9820" s="2" t="s">
        <v>30329</v>
      </c>
      <c r="D9820" s="4" t="s">
        <v>30369</v>
      </c>
      <c r="E9820" s="2">
        <v>2</v>
      </c>
      <c r="F9820" s="4" t="s">
        <v>27488</v>
      </c>
      <c r="G9820" s="4" t="s">
        <v>25150</v>
      </c>
      <c r="H9820" s="4" t="s">
        <v>27074</v>
      </c>
      <c r="I9820" s="3">
        <v>47483</v>
      </c>
    </row>
    <row r="9821" spans="1:10">
      <c r="A9821" s="2">
        <v>12692</v>
      </c>
      <c r="B9821" s="6">
        <v>43742</v>
      </c>
      <c r="C9821" s="2" t="s">
        <v>30330</v>
      </c>
      <c r="D9821" s="4" t="s">
        <v>25193</v>
      </c>
      <c r="E9821" s="2">
        <v>2</v>
      </c>
      <c r="F9821" s="4" t="s">
        <v>27488</v>
      </c>
      <c r="G9821" s="4" t="s">
        <v>30354</v>
      </c>
      <c r="H9821" s="4" t="s">
        <v>27083</v>
      </c>
      <c r="I9821" s="3">
        <v>47483</v>
      </c>
    </row>
    <row r="9822" spans="1:10">
      <c r="A9822" s="2">
        <v>12693</v>
      </c>
      <c r="B9822" s="6">
        <v>43742</v>
      </c>
      <c r="C9822" s="2" t="s">
        <v>30331</v>
      </c>
      <c r="D9822" s="4" t="s">
        <v>30370</v>
      </c>
      <c r="E9822" s="2">
        <v>2</v>
      </c>
      <c r="F9822" s="4" t="s">
        <v>27488</v>
      </c>
      <c r="G9822" s="4" t="s">
        <v>25150</v>
      </c>
      <c r="H9822" s="4" t="s">
        <v>30355</v>
      </c>
      <c r="I9822" s="3">
        <v>47483</v>
      </c>
    </row>
    <row r="9823" spans="1:10">
      <c r="A9823" s="2">
        <v>12694</v>
      </c>
      <c r="B9823" s="6">
        <v>43742</v>
      </c>
      <c r="C9823" s="2" t="s">
        <v>30332</v>
      </c>
      <c r="D9823" s="4" t="s">
        <v>30371</v>
      </c>
      <c r="E9823" s="2">
        <v>3</v>
      </c>
      <c r="F9823" s="4" t="s">
        <v>27488</v>
      </c>
      <c r="G9823" s="4" t="s">
        <v>30356</v>
      </c>
      <c r="H9823" s="4" t="s">
        <v>28831</v>
      </c>
      <c r="I9823" s="3">
        <v>47483</v>
      </c>
    </row>
    <row r="9824" spans="1:10">
      <c r="A9824" s="2">
        <v>12695</v>
      </c>
      <c r="B9824" s="6">
        <v>43742</v>
      </c>
      <c r="C9824" s="2" t="s">
        <v>30333</v>
      </c>
      <c r="D9824" s="4" t="s">
        <v>30372</v>
      </c>
      <c r="E9824" s="2">
        <v>3</v>
      </c>
      <c r="F9824" s="4" t="s">
        <v>27488</v>
      </c>
      <c r="G9824" s="4" t="s">
        <v>28696</v>
      </c>
      <c r="H9824" s="4" t="s">
        <v>30357</v>
      </c>
      <c r="I9824" s="3">
        <v>47483</v>
      </c>
    </row>
    <row r="9825" spans="1:10">
      <c r="A9825" s="2">
        <v>12696</v>
      </c>
      <c r="B9825" s="6">
        <v>43742</v>
      </c>
      <c r="C9825" s="2" t="s">
        <v>30334</v>
      </c>
      <c r="D9825" s="4" t="s">
        <v>30373</v>
      </c>
      <c r="E9825" s="2">
        <v>3</v>
      </c>
      <c r="F9825" s="4" t="s">
        <v>27488</v>
      </c>
      <c r="G9825" s="4" t="s">
        <v>30358</v>
      </c>
      <c r="H9825" s="4" t="s">
        <v>27518</v>
      </c>
      <c r="I9825" s="3">
        <v>47483</v>
      </c>
      <c r="J9825" s="4" t="s">
        <v>150</v>
      </c>
    </row>
    <row r="9826" spans="1:10">
      <c r="A9826" s="2">
        <v>12697</v>
      </c>
      <c r="B9826" s="6">
        <v>43742</v>
      </c>
      <c r="C9826" s="2" t="s">
        <v>30335</v>
      </c>
      <c r="D9826" s="4" t="s">
        <v>28840</v>
      </c>
      <c r="E9826" s="2">
        <v>3</v>
      </c>
      <c r="F9826" s="4" t="s">
        <v>27488</v>
      </c>
      <c r="G9826" s="4" t="s">
        <v>30359</v>
      </c>
      <c r="H9826" s="4" t="s">
        <v>24991</v>
      </c>
      <c r="I9826" s="3">
        <v>45657</v>
      </c>
    </row>
    <row r="9827" spans="1:10">
      <c r="A9827" s="2">
        <v>12698</v>
      </c>
      <c r="B9827" s="6">
        <v>43742</v>
      </c>
      <c r="C9827" s="2" t="s">
        <v>30336</v>
      </c>
      <c r="D9827" s="4" t="s">
        <v>30374</v>
      </c>
      <c r="E9827" s="2">
        <v>4</v>
      </c>
      <c r="F9827" s="4" t="s">
        <v>30360</v>
      </c>
      <c r="G9827" s="4" t="s">
        <v>30361</v>
      </c>
      <c r="H9827" s="4" t="s">
        <v>30362</v>
      </c>
      <c r="I9827" s="3">
        <v>47483</v>
      </c>
    </row>
    <row r="9828" spans="1:10">
      <c r="A9828" s="2">
        <v>12699</v>
      </c>
      <c r="B9828" s="6">
        <v>43742</v>
      </c>
      <c r="C9828" s="2" t="s">
        <v>30337</v>
      </c>
      <c r="D9828" s="4" t="s">
        <v>45694</v>
      </c>
      <c r="E9828" s="2">
        <v>3</v>
      </c>
      <c r="F9828" s="4" t="s">
        <v>27367</v>
      </c>
      <c r="G9828" s="4" t="s">
        <v>30405</v>
      </c>
      <c r="H9828" s="4" t="s">
        <v>30406</v>
      </c>
      <c r="I9828" s="3">
        <v>47483</v>
      </c>
    </row>
    <row r="9829" spans="1:10">
      <c r="A9829" s="2">
        <v>12700</v>
      </c>
      <c r="B9829" s="6">
        <v>43742</v>
      </c>
      <c r="C9829" s="2" t="s">
        <v>30338</v>
      </c>
      <c r="D9829" s="4" t="s">
        <v>45695</v>
      </c>
      <c r="E9829" s="2">
        <v>3</v>
      </c>
      <c r="F9829" s="4" t="s">
        <v>27367</v>
      </c>
      <c r="G9829" s="4" t="s">
        <v>30407</v>
      </c>
      <c r="H9829" s="4" t="s">
        <v>30408</v>
      </c>
      <c r="I9829" s="3">
        <v>47483</v>
      </c>
    </row>
    <row r="9830" spans="1:10">
      <c r="A9830" s="2">
        <v>12701</v>
      </c>
      <c r="B9830" s="6">
        <v>43742</v>
      </c>
      <c r="C9830" s="2" t="s">
        <v>30339</v>
      </c>
      <c r="D9830" s="4" t="s">
        <v>45696</v>
      </c>
      <c r="E9830" s="2">
        <v>3</v>
      </c>
      <c r="F9830" s="4" t="s">
        <v>27367</v>
      </c>
      <c r="G9830" s="4" t="s">
        <v>30405</v>
      </c>
      <c r="H9830" s="4" t="s">
        <v>26782</v>
      </c>
      <c r="I9830" s="3">
        <v>47483</v>
      </c>
    </row>
    <row r="9831" spans="1:10">
      <c r="A9831" s="2">
        <v>12702</v>
      </c>
      <c r="B9831" s="6">
        <v>43742</v>
      </c>
      <c r="C9831" s="2" t="s">
        <v>30340</v>
      </c>
      <c r="D9831" s="4" t="s">
        <v>45697</v>
      </c>
      <c r="E9831" s="2">
        <v>3</v>
      </c>
      <c r="F9831" s="4" t="s">
        <v>27367</v>
      </c>
      <c r="G9831" s="4" t="s">
        <v>30409</v>
      </c>
      <c r="H9831" s="4" t="s">
        <v>30410</v>
      </c>
      <c r="I9831" s="3">
        <v>47483</v>
      </c>
    </row>
    <row r="9832" spans="1:10">
      <c r="A9832" s="2">
        <v>12703</v>
      </c>
      <c r="B9832" s="6">
        <v>43742</v>
      </c>
      <c r="C9832" s="2" t="s">
        <v>30341</v>
      </c>
      <c r="D9832" s="4" t="s">
        <v>45698</v>
      </c>
      <c r="E9832" s="2">
        <v>3</v>
      </c>
      <c r="F9832" s="4" t="s">
        <v>27367</v>
      </c>
      <c r="G9832" s="4" t="s">
        <v>30411</v>
      </c>
      <c r="H9832" s="4" t="s">
        <v>30412</v>
      </c>
      <c r="I9832" s="3">
        <v>47483</v>
      </c>
    </row>
    <row r="9833" spans="1:10">
      <c r="A9833" s="2">
        <v>12704</v>
      </c>
      <c r="B9833" s="6">
        <v>43742</v>
      </c>
      <c r="C9833" s="2" t="s">
        <v>30342</v>
      </c>
      <c r="D9833" s="4" t="s">
        <v>30375</v>
      </c>
      <c r="E9833" s="2">
        <v>3</v>
      </c>
      <c r="F9833" s="4" t="s">
        <v>27488</v>
      </c>
      <c r="G9833" s="4" t="s">
        <v>30363</v>
      </c>
      <c r="H9833" s="4" t="s">
        <v>24991</v>
      </c>
      <c r="I9833" s="3">
        <v>47483</v>
      </c>
    </row>
    <row r="9834" spans="1:10">
      <c r="A9834" s="2">
        <v>12705</v>
      </c>
      <c r="B9834" s="6">
        <v>43742</v>
      </c>
      <c r="C9834" s="2" t="s">
        <v>30343</v>
      </c>
      <c r="D9834" s="4" t="s">
        <v>30376</v>
      </c>
      <c r="E9834" s="2">
        <v>2</v>
      </c>
      <c r="F9834" s="4" t="s">
        <v>27488</v>
      </c>
      <c r="G9834" s="4" t="s">
        <v>30364</v>
      </c>
      <c r="H9834" s="4" t="s">
        <v>24991</v>
      </c>
      <c r="I9834" s="3">
        <v>47483</v>
      </c>
    </row>
    <row r="9835" spans="1:10">
      <c r="A9835" s="2">
        <v>12706</v>
      </c>
      <c r="B9835" s="6">
        <v>43742</v>
      </c>
      <c r="C9835" s="2" t="s">
        <v>30344</v>
      </c>
      <c r="D9835" s="4" t="s">
        <v>30377</v>
      </c>
      <c r="E9835" s="2">
        <v>2</v>
      </c>
      <c r="F9835" s="4" t="s">
        <v>27488</v>
      </c>
      <c r="G9835" s="4" t="s">
        <v>30365</v>
      </c>
      <c r="H9835" s="4" t="s">
        <v>30366</v>
      </c>
      <c r="I9835" s="3">
        <v>47483</v>
      </c>
    </row>
    <row r="9836" spans="1:10">
      <c r="A9836" s="2">
        <v>12707</v>
      </c>
      <c r="B9836" s="6">
        <v>43756</v>
      </c>
      <c r="C9836" s="2" t="s">
        <v>30378</v>
      </c>
      <c r="D9836" s="4" t="s">
        <v>45699</v>
      </c>
      <c r="E9836" s="2">
        <v>2</v>
      </c>
      <c r="F9836" s="4" t="s">
        <v>2229</v>
      </c>
      <c r="G9836" s="4" t="s">
        <v>30415</v>
      </c>
      <c r="H9836" s="4" t="s">
        <v>30414</v>
      </c>
      <c r="I9836" s="3">
        <v>46022</v>
      </c>
      <c r="J9836" s="4" t="s">
        <v>30413</v>
      </c>
    </row>
    <row r="9837" spans="1:10">
      <c r="A9837" s="2">
        <v>12708</v>
      </c>
      <c r="B9837" s="6">
        <v>43756</v>
      </c>
      <c r="C9837" s="2" t="s">
        <v>30379</v>
      </c>
      <c r="D9837" s="4" t="s">
        <v>45700</v>
      </c>
      <c r="E9837" s="2">
        <v>2</v>
      </c>
      <c r="F9837" s="4" t="s">
        <v>2229</v>
      </c>
      <c r="G9837" s="4" t="s">
        <v>30417</v>
      </c>
      <c r="H9837" s="4" t="s">
        <v>30416</v>
      </c>
      <c r="I9837" s="3">
        <v>44926</v>
      </c>
      <c r="J9837" s="4" t="s">
        <v>30418</v>
      </c>
    </row>
    <row r="9838" spans="1:10">
      <c r="A9838" s="2">
        <v>12709</v>
      </c>
      <c r="B9838" s="6">
        <v>43756</v>
      </c>
      <c r="C9838" s="2" t="s">
        <v>30380</v>
      </c>
      <c r="D9838" s="4" t="s">
        <v>45701</v>
      </c>
      <c r="E9838" s="2">
        <v>2</v>
      </c>
      <c r="F9838" s="4" t="s">
        <v>2229</v>
      </c>
      <c r="G9838" s="4" t="s">
        <v>30421</v>
      </c>
      <c r="H9838" s="4" t="s">
        <v>30419</v>
      </c>
      <c r="I9838" s="3">
        <v>46752</v>
      </c>
      <c r="J9838" s="4" t="s">
        <v>30420</v>
      </c>
    </row>
    <row r="9839" spans="1:10">
      <c r="A9839" s="2">
        <v>12710</v>
      </c>
      <c r="B9839" s="6">
        <v>43756</v>
      </c>
      <c r="C9839" s="2" t="s">
        <v>30381</v>
      </c>
      <c r="D9839" s="4" t="s">
        <v>45702</v>
      </c>
      <c r="E9839" s="2">
        <v>3</v>
      </c>
      <c r="F9839" s="4" t="s">
        <v>2229</v>
      </c>
      <c r="G9839" s="4" t="s">
        <v>30422</v>
      </c>
      <c r="H9839" s="4" t="s">
        <v>30423</v>
      </c>
      <c r="I9839" s="3">
        <v>44561</v>
      </c>
      <c r="J9839" s="4" t="s">
        <v>30424</v>
      </c>
    </row>
    <row r="9840" spans="1:10">
      <c r="A9840" s="2">
        <v>12711</v>
      </c>
      <c r="B9840" s="6">
        <v>43773</v>
      </c>
      <c r="C9840" s="2" t="s">
        <v>30425</v>
      </c>
      <c r="D9840" s="4" t="s">
        <v>45703</v>
      </c>
      <c r="E9840" s="2">
        <v>3</v>
      </c>
      <c r="F9840" s="4" t="s">
        <v>29378</v>
      </c>
      <c r="G9840" s="4" t="s">
        <v>45704</v>
      </c>
      <c r="H9840" s="4" t="s">
        <v>30439</v>
      </c>
      <c r="I9840" s="3">
        <v>47483</v>
      </c>
    </row>
    <row r="9841" spans="1:10">
      <c r="A9841" s="2">
        <v>12712</v>
      </c>
      <c r="B9841" s="6">
        <v>43773</v>
      </c>
      <c r="C9841" s="2" t="s">
        <v>30426</v>
      </c>
      <c r="D9841" s="4" t="s">
        <v>30440</v>
      </c>
      <c r="E9841" s="2">
        <v>4</v>
      </c>
      <c r="F9841" s="4" t="s">
        <v>30441</v>
      </c>
      <c r="G9841" s="4" t="s">
        <v>30470</v>
      </c>
      <c r="H9841" s="4" t="s">
        <v>30442</v>
      </c>
      <c r="I9841" s="3">
        <v>47483</v>
      </c>
    </row>
    <row r="9842" spans="1:10">
      <c r="A9842" s="2">
        <v>12713</v>
      </c>
      <c r="B9842" s="6">
        <v>43773</v>
      </c>
      <c r="C9842" s="2" t="s">
        <v>30427</v>
      </c>
      <c r="D9842" s="4" t="s">
        <v>25578</v>
      </c>
      <c r="E9842" s="2">
        <v>3</v>
      </c>
      <c r="F9842" s="4" t="s">
        <v>29937</v>
      </c>
      <c r="G9842" s="4" t="s">
        <v>29938</v>
      </c>
      <c r="H9842" s="4" t="s">
        <v>30443</v>
      </c>
      <c r="I9842" s="3">
        <v>47118</v>
      </c>
      <c r="J9842" s="4" t="s">
        <v>30471</v>
      </c>
    </row>
    <row r="9843" spans="1:10">
      <c r="A9843" s="2">
        <v>12714</v>
      </c>
      <c r="B9843" s="6">
        <v>43773</v>
      </c>
      <c r="C9843" s="2" t="s">
        <v>30428</v>
      </c>
      <c r="D9843" s="4" t="s">
        <v>30445</v>
      </c>
      <c r="E9843" s="2">
        <v>3</v>
      </c>
      <c r="F9843" s="4" t="s">
        <v>29937</v>
      </c>
      <c r="G9843" s="4" t="s">
        <v>30444</v>
      </c>
      <c r="H9843" s="4" t="s">
        <v>2719</v>
      </c>
      <c r="I9843" s="3">
        <v>47483</v>
      </c>
    </row>
    <row r="9844" spans="1:10">
      <c r="A9844" s="2">
        <v>12715</v>
      </c>
      <c r="B9844" s="6">
        <v>43773</v>
      </c>
      <c r="C9844" s="2" t="s">
        <v>30429</v>
      </c>
      <c r="D9844" s="4" t="s">
        <v>30446</v>
      </c>
      <c r="E9844" s="2">
        <v>3</v>
      </c>
      <c r="F9844" s="4" t="s">
        <v>29937</v>
      </c>
      <c r="G9844" s="4" t="s">
        <v>30447</v>
      </c>
      <c r="H9844" s="4" t="s">
        <v>30448</v>
      </c>
      <c r="I9844" s="3">
        <v>47483</v>
      </c>
    </row>
    <row r="9845" spans="1:10">
      <c r="A9845" s="2">
        <v>12716</v>
      </c>
      <c r="B9845" s="6">
        <v>43773</v>
      </c>
      <c r="C9845" s="2" t="s">
        <v>30430</v>
      </c>
      <c r="D9845" s="4" t="s">
        <v>27744</v>
      </c>
      <c r="E9845" s="2">
        <v>3</v>
      </c>
      <c r="F9845" s="4" t="s">
        <v>29937</v>
      </c>
      <c r="G9845" s="4" t="s">
        <v>29938</v>
      </c>
      <c r="H9845" s="4" t="s">
        <v>27745</v>
      </c>
      <c r="I9845" s="3">
        <v>47483</v>
      </c>
    </row>
    <row r="9846" spans="1:10">
      <c r="A9846" s="2">
        <v>12717</v>
      </c>
      <c r="B9846" s="6">
        <v>43773</v>
      </c>
      <c r="C9846" s="2" t="s">
        <v>30431</v>
      </c>
      <c r="D9846" s="4" t="s">
        <v>30449</v>
      </c>
      <c r="E9846" s="2">
        <v>3</v>
      </c>
      <c r="F9846" s="4" t="s">
        <v>29937</v>
      </c>
      <c r="G9846" s="4" t="s">
        <v>29937</v>
      </c>
      <c r="H9846" s="4" t="s">
        <v>30450</v>
      </c>
      <c r="I9846" s="3">
        <v>47118</v>
      </c>
      <c r="J9846" s="4" t="s">
        <v>30451</v>
      </c>
    </row>
    <row r="9847" spans="1:10">
      <c r="A9847" s="2">
        <v>12718</v>
      </c>
      <c r="B9847" s="6">
        <v>43773</v>
      </c>
      <c r="C9847" s="2" t="s">
        <v>30432</v>
      </c>
      <c r="D9847" s="4" t="s">
        <v>30452</v>
      </c>
      <c r="E9847" s="2">
        <v>3</v>
      </c>
      <c r="F9847" s="4" t="s">
        <v>29937</v>
      </c>
      <c r="G9847" s="4" t="s">
        <v>30453</v>
      </c>
      <c r="H9847" s="4" t="s">
        <v>30454</v>
      </c>
      <c r="I9847" s="3">
        <v>46752</v>
      </c>
      <c r="J9847" s="4" t="s">
        <v>30455</v>
      </c>
    </row>
    <row r="9848" spans="1:10">
      <c r="A9848" s="2">
        <v>12719</v>
      </c>
      <c r="B9848" s="6">
        <v>43773</v>
      </c>
      <c r="C9848" s="2" t="s">
        <v>30433</v>
      </c>
      <c r="D9848" s="4" t="s">
        <v>30456</v>
      </c>
      <c r="E9848" s="2">
        <v>2</v>
      </c>
      <c r="F9848" s="4" t="s">
        <v>29937</v>
      </c>
      <c r="G9848" s="4" t="s">
        <v>29937</v>
      </c>
      <c r="H9848" s="4" t="s">
        <v>30457</v>
      </c>
      <c r="I9848" s="3">
        <v>46387</v>
      </c>
      <c r="J9848" s="4" t="s">
        <v>30472</v>
      </c>
    </row>
    <row r="9849" spans="1:10">
      <c r="A9849" s="2">
        <v>12720</v>
      </c>
      <c r="B9849" s="6">
        <v>43773</v>
      </c>
      <c r="C9849" s="2" t="s">
        <v>30434</v>
      </c>
      <c r="D9849" s="4" t="s">
        <v>25574</v>
      </c>
      <c r="E9849" s="2">
        <v>3</v>
      </c>
      <c r="F9849" s="4" t="s">
        <v>29937</v>
      </c>
      <c r="G9849" s="4" t="s">
        <v>29937</v>
      </c>
      <c r="H9849" s="4" t="s">
        <v>30458</v>
      </c>
      <c r="I9849" s="3">
        <v>46752</v>
      </c>
      <c r="J9849" s="4" t="s">
        <v>30459</v>
      </c>
    </row>
    <row r="9850" spans="1:10">
      <c r="A9850" s="2">
        <v>12721</v>
      </c>
      <c r="B9850" s="6">
        <v>43773</v>
      </c>
      <c r="C9850" s="2" t="s">
        <v>30435</v>
      </c>
      <c r="D9850" s="4" t="s">
        <v>30460</v>
      </c>
      <c r="E9850" s="2">
        <v>2</v>
      </c>
      <c r="F9850" s="4" t="s">
        <v>29937</v>
      </c>
      <c r="G9850" s="4" t="s">
        <v>29937</v>
      </c>
      <c r="H9850" s="4" t="s">
        <v>30461</v>
      </c>
      <c r="I9850" s="3">
        <v>46387</v>
      </c>
      <c r="J9850" s="4" t="s">
        <v>30462</v>
      </c>
    </row>
    <row r="9851" spans="1:10">
      <c r="A9851" s="2">
        <v>12722</v>
      </c>
      <c r="B9851" s="6">
        <v>43773</v>
      </c>
      <c r="C9851" s="2" t="s">
        <v>30436</v>
      </c>
      <c r="D9851" s="4" t="s">
        <v>30463</v>
      </c>
      <c r="E9851" s="2">
        <v>3</v>
      </c>
      <c r="F9851" s="4" t="s">
        <v>29937</v>
      </c>
      <c r="G9851" s="4" t="s">
        <v>30464</v>
      </c>
      <c r="H9851" s="4" t="s">
        <v>30465</v>
      </c>
      <c r="I9851" s="3">
        <v>44561</v>
      </c>
    </row>
    <row r="9852" spans="1:10">
      <c r="A9852" s="2">
        <v>12723</v>
      </c>
      <c r="B9852" s="6">
        <v>43773</v>
      </c>
      <c r="C9852" s="2" t="s">
        <v>30437</v>
      </c>
      <c r="D9852" s="4" t="s">
        <v>30466</v>
      </c>
      <c r="E9852" s="2">
        <v>3</v>
      </c>
      <c r="F9852" s="4" t="s">
        <v>29937</v>
      </c>
      <c r="G9852" s="4" t="s">
        <v>30467</v>
      </c>
      <c r="H9852" s="4" t="s">
        <v>2719</v>
      </c>
      <c r="I9852" s="3">
        <v>44561</v>
      </c>
    </row>
    <row r="9853" spans="1:10">
      <c r="A9853" s="2">
        <v>12724</v>
      </c>
      <c r="B9853" s="6">
        <v>43773</v>
      </c>
      <c r="C9853" s="2" t="s">
        <v>30438</v>
      </c>
      <c r="D9853" s="4" t="s">
        <v>30468</v>
      </c>
      <c r="E9853" s="2">
        <v>3</v>
      </c>
      <c r="F9853" s="4" t="s">
        <v>29937</v>
      </c>
      <c r="G9853" s="4" t="s">
        <v>30444</v>
      </c>
      <c r="H9853" s="4" t="s">
        <v>30469</v>
      </c>
      <c r="I9853" s="3">
        <v>44196</v>
      </c>
    </row>
    <row r="9854" spans="1:10">
      <c r="A9854" s="2">
        <v>12725</v>
      </c>
      <c r="B9854" s="6">
        <v>43787</v>
      </c>
      <c r="C9854" s="2" t="s">
        <v>30474</v>
      </c>
      <c r="D9854" s="4" t="s">
        <v>45705</v>
      </c>
      <c r="E9854" s="2">
        <v>2</v>
      </c>
      <c r="F9854" s="4" t="s">
        <v>2349</v>
      </c>
      <c r="G9854" s="4" t="s">
        <v>30479</v>
      </c>
      <c r="H9854" s="4" t="s">
        <v>25222</v>
      </c>
      <c r="I9854" s="3">
        <v>46022</v>
      </c>
      <c r="J9854" s="4" t="s">
        <v>30480</v>
      </c>
    </row>
    <row r="9855" spans="1:10">
      <c r="A9855" s="2">
        <v>12726</v>
      </c>
      <c r="B9855" s="6">
        <v>43787</v>
      </c>
      <c r="C9855" s="2" t="s">
        <v>30475</v>
      </c>
      <c r="D9855" s="4" t="s">
        <v>27441</v>
      </c>
      <c r="E9855" s="2">
        <v>2</v>
      </c>
      <c r="F9855" s="4" t="s">
        <v>18498</v>
      </c>
      <c r="G9855" s="4" t="s">
        <v>30481</v>
      </c>
      <c r="H9855" s="4" t="s">
        <v>27307</v>
      </c>
      <c r="I9855" s="3">
        <v>47118</v>
      </c>
      <c r="J9855" s="4" t="s">
        <v>30482</v>
      </c>
    </row>
    <row r="9856" spans="1:10">
      <c r="A9856" s="2">
        <v>12727</v>
      </c>
      <c r="B9856" s="6">
        <v>43787</v>
      </c>
      <c r="C9856" s="2" t="s">
        <v>30476</v>
      </c>
      <c r="D9856" s="4" t="s">
        <v>45706</v>
      </c>
      <c r="E9856" s="2">
        <v>2</v>
      </c>
      <c r="F9856" s="4" t="s">
        <v>18498</v>
      </c>
      <c r="G9856" s="4" t="s">
        <v>30483</v>
      </c>
      <c r="H9856" s="4" t="s">
        <v>27312</v>
      </c>
      <c r="I9856" s="3">
        <v>47118</v>
      </c>
      <c r="J9856" s="4" t="s">
        <v>30484</v>
      </c>
    </row>
    <row r="9857" spans="1:10">
      <c r="A9857" s="2">
        <v>12728</v>
      </c>
      <c r="B9857" s="6">
        <v>43787</v>
      </c>
      <c r="C9857" s="2" t="s">
        <v>30477</v>
      </c>
      <c r="D9857" s="4" t="s">
        <v>45339</v>
      </c>
      <c r="E9857" s="2">
        <v>2</v>
      </c>
      <c r="F9857" s="4" t="s">
        <v>18498</v>
      </c>
      <c r="G9857" s="4" t="s">
        <v>30485</v>
      </c>
      <c r="H9857" s="4" t="s">
        <v>26864</v>
      </c>
      <c r="I9857" s="3">
        <v>47118</v>
      </c>
      <c r="J9857" s="4" t="s">
        <v>30486</v>
      </c>
    </row>
    <row r="9858" spans="1:10">
      <c r="A9858" s="2">
        <v>12729</v>
      </c>
      <c r="B9858" s="6">
        <v>43787</v>
      </c>
      <c r="C9858" s="2" t="s">
        <v>30478</v>
      </c>
      <c r="D9858" s="4" t="s">
        <v>45113</v>
      </c>
      <c r="E9858" s="2">
        <v>2</v>
      </c>
      <c r="F9858" s="4" t="s">
        <v>25846</v>
      </c>
      <c r="G9858" s="4" t="s">
        <v>7948</v>
      </c>
      <c r="H9858" s="4" t="s">
        <v>2719</v>
      </c>
      <c r="I9858" s="3">
        <v>47118</v>
      </c>
      <c r="J9858" s="4" t="s">
        <v>30487</v>
      </c>
    </row>
    <row r="9859" spans="1:10" s="77" customFormat="1" ht="15.75" customHeight="1">
      <c r="A9859" s="53">
        <v>12730</v>
      </c>
      <c r="B9859" s="75">
        <v>43787</v>
      </c>
      <c r="C9859" s="53" t="s">
        <v>30473</v>
      </c>
      <c r="D9859" s="77" t="s">
        <v>45707</v>
      </c>
      <c r="E9859" s="53">
        <v>3</v>
      </c>
      <c r="F9859" s="77" t="s">
        <v>25846</v>
      </c>
      <c r="G9859" s="77" t="s">
        <v>28159</v>
      </c>
      <c r="H9859" s="77" t="s">
        <v>2719</v>
      </c>
      <c r="I9859" s="96">
        <v>44196</v>
      </c>
      <c r="J9859" s="77" t="s">
        <v>30488</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2930"/>
  <sheetViews>
    <sheetView tabSelected="1" zoomScaleNormal="100" workbookViewId="0">
      <pane ySplit="1" topLeftCell="A2915" activePane="bottomLeft" state="frozen"/>
      <selection pane="bottomLeft" activeCell="E2935" sqref="E2935"/>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30496</v>
      </c>
      <c r="B1" s="15" t="s">
        <v>30495</v>
      </c>
      <c r="C1" s="15" t="s">
        <v>30494</v>
      </c>
      <c r="D1" s="15" t="s">
        <v>30493</v>
      </c>
      <c r="E1" s="15" t="s">
        <v>30497</v>
      </c>
      <c r="F1" s="15" t="s">
        <v>30492</v>
      </c>
      <c r="G1" s="15" t="s">
        <v>30491</v>
      </c>
      <c r="H1" s="15" t="s">
        <v>30498</v>
      </c>
      <c r="I1" s="15" t="s">
        <v>30501</v>
      </c>
      <c r="J1" s="15" t="s">
        <v>30507</v>
      </c>
      <c r="K1" s="15" t="s">
        <v>30499</v>
      </c>
      <c r="L1" s="15" t="s">
        <v>30500</v>
      </c>
      <c r="M1" s="15" t="s">
        <v>30490</v>
      </c>
    </row>
    <row r="2" spans="1:13">
      <c r="A2" s="2">
        <v>12731</v>
      </c>
      <c r="B2" s="6">
        <v>43873</v>
      </c>
      <c r="C2" s="2" t="s">
        <v>30504</v>
      </c>
      <c r="D2" s="1" t="s">
        <v>30502</v>
      </c>
      <c r="E2" s="1" t="s">
        <v>30503</v>
      </c>
      <c r="F2" s="2">
        <v>2</v>
      </c>
      <c r="G2" s="4" t="s">
        <v>30510</v>
      </c>
      <c r="H2" s="4" t="s">
        <v>30505</v>
      </c>
      <c r="I2" s="4" t="s">
        <v>30506</v>
      </c>
      <c r="J2" s="4" t="s">
        <v>30508</v>
      </c>
      <c r="K2" s="56">
        <v>44561</v>
      </c>
      <c r="L2" s="22"/>
      <c r="M2" s="22" t="s">
        <v>30509</v>
      </c>
    </row>
    <row r="3" spans="1:13">
      <c r="A3" s="2">
        <v>12732</v>
      </c>
      <c r="B3" s="6">
        <v>43875</v>
      </c>
      <c r="C3" s="2" t="s">
        <v>30511</v>
      </c>
      <c r="D3" s="4" t="s">
        <v>30513</v>
      </c>
      <c r="E3" s="1" t="s">
        <v>30518</v>
      </c>
      <c r="F3" s="2">
        <v>3</v>
      </c>
      <c r="G3" s="4" t="s">
        <v>30514</v>
      </c>
      <c r="H3" s="26" t="s">
        <v>30515</v>
      </c>
      <c r="I3" s="4" t="s">
        <v>30516</v>
      </c>
      <c r="J3" s="4" t="s">
        <v>30517</v>
      </c>
      <c r="K3" s="56">
        <v>47483</v>
      </c>
    </row>
    <row r="4" spans="1:13" ht="15.75">
      <c r="A4" s="2">
        <v>12733</v>
      </c>
      <c r="B4" s="6">
        <v>43875</v>
      </c>
      <c r="C4" s="2" t="s">
        <v>30512</v>
      </c>
      <c r="D4" s="4" t="s">
        <v>30519</v>
      </c>
      <c r="E4" s="1" t="s">
        <v>44513</v>
      </c>
      <c r="F4" s="2">
        <v>2</v>
      </c>
      <c r="G4" s="4" t="s">
        <v>44514</v>
      </c>
      <c r="H4" s="4" t="s">
        <v>30520</v>
      </c>
      <c r="I4" s="4" t="s">
        <v>30521</v>
      </c>
      <c r="J4" s="4" t="s">
        <v>30542</v>
      </c>
      <c r="K4" s="56">
        <v>47483</v>
      </c>
    </row>
    <row r="5" spans="1:13">
      <c r="A5" s="2">
        <v>12734</v>
      </c>
      <c r="B5" s="6">
        <v>43875</v>
      </c>
      <c r="C5" s="2" t="s">
        <v>30522</v>
      </c>
      <c r="D5" s="4" t="s">
        <v>30526</v>
      </c>
      <c r="E5" s="4" t="s">
        <v>30528</v>
      </c>
      <c r="F5" s="2">
        <v>2</v>
      </c>
      <c r="G5" s="4" t="s">
        <v>30527</v>
      </c>
      <c r="H5" s="4" t="s">
        <v>30530</v>
      </c>
      <c r="I5" s="4" t="s">
        <v>30530</v>
      </c>
      <c r="J5" s="4" t="s">
        <v>30529</v>
      </c>
      <c r="K5" s="56">
        <v>47483</v>
      </c>
    </row>
    <row r="6" spans="1:13">
      <c r="A6" s="2">
        <v>12735</v>
      </c>
      <c r="B6" s="6">
        <v>43875</v>
      </c>
      <c r="C6" s="2" t="s">
        <v>30523</v>
      </c>
      <c r="D6" s="4" t="s">
        <v>30531</v>
      </c>
      <c r="E6" s="1" t="s">
        <v>30532</v>
      </c>
      <c r="F6" s="2">
        <v>2</v>
      </c>
      <c r="G6" s="4" t="s">
        <v>30527</v>
      </c>
      <c r="H6" s="4" t="s">
        <v>30530</v>
      </c>
      <c r="I6" s="4" t="s">
        <v>30530</v>
      </c>
      <c r="J6" s="4" t="s">
        <v>30533</v>
      </c>
      <c r="K6" s="56">
        <v>47483</v>
      </c>
    </row>
    <row r="7" spans="1:13">
      <c r="A7" s="2">
        <v>12736</v>
      </c>
      <c r="B7" s="6">
        <v>43875</v>
      </c>
      <c r="C7" s="2" t="s">
        <v>30524</v>
      </c>
      <c r="D7" s="4" t="s">
        <v>30534</v>
      </c>
      <c r="E7" s="1" t="s">
        <v>30537</v>
      </c>
      <c r="F7" s="2">
        <v>3</v>
      </c>
      <c r="G7" s="4" t="s">
        <v>30527</v>
      </c>
      <c r="H7" s="4" t="s">
        <v>30541</v>
      </c>
      <c r="I7" s="3" t="s">
        <v>30536</v>
      </c>
      <c r="J7" s="4" t="s">
        <v>30535</v>
      </c>
      <c r="K7" s="56">
        <v>47483</v>
      </c>
    </row>
    <row r="8" spans="1:13">
      <c r="A8" s="2">
        <v>12737</v>
      </c>
      <c r="B8" s="6">
        <v>43875</v>
      </c>
      <c r="C8" s="2" t="s">
        <v>30525</v>
      </c>
      <c r="D8" s="4" t="s">
        <v>30538</v>
      </c>
      <c r="E8" s="1" t="s">
        <v>30539</v>
      </c>
      <c r="F8" s="2">
        <v>3</v>
      </c>
      <c r="G8" s="4" t="s">
        <v>30527</v>
      </c>
      <c r="H8" s="4" t="s">
        <v>30541</v>
      </c>
      <c r="I8" s="4" t="s">
        <v>30541</v>
      </c>
      <c r="J8" s="4" t="s">
        <v>30540</v>
      </c>
      <c r="K8" s="56">
        <v>47483</v>
      </c>
    </row>
    <row r="9" spans="1:13">
      <c r="A9" s="2">
        <v>12738</v>
      </c>
      <c r="B9" s="6">
        <v>43879</v>
      </c>
      <c r="C9" s="2" t="s">
        <v>30543</v>
      </c>
      <c r="D9" s="4" t="s">
        <v>30566</v>
      </c>
      <c r="E9" s="35" t="s">
        <v>30748</v>
      </c>
      <c r="F9" s="2">
        <v>2</v>
      </c>
      <c r="G9" s="4" t="s">
        <v>30527</v>
      </c>
      <c r="H9" s="4" t="s">
        <v>43678</v>
      </c>
      <c r="I9" s="4" t="s">
        <v>43680</v>
      </c>
      <c r="J9" s="4" t="s">
        <v>43681</v>
      </c>
      <c r="K9" s="3">
        <v>47483</v>
      </c>
      <c r="M9" s="4" t="s">
        <v>43682</v>
      </c>
    </row>
    <row r="10" spans="1:13">
      <c r="A10" s="2">
        <v>12739</v>
      </c>
      <c r="B10" s="6">
        <v>43879</v>
      </c>
      <c r="C10" s="2" t="s">
        <v>30544</v>
      </c>
      <c r="D10" s="4" t="s">
        <v>30565</v>
      </c>
      <c r="E10" s="1" t="s">
        <v>30749</v>
      </c>
      <c r="F10" s="2">
        <v>2</v>
      </c>
      <c r="G10" s="4" t="s">
        <v>30527</v>
      </c>
      <c r="H10" s="4" t="s">
        <v>30564</v>
      </c>
      <c r="I10" s="4" t="s">
        <v>30563</v>
      </c>
      <c r="J10" s="4" t="s">
        <v>30562</v>
      </c>
      <c r="K10" s="3">
        <v>47483</v>
      </c>
    </row>
    <row r="11" spans="1:13">
      <c r="A11" s="2">
        <v>12740</v>
      </c>
      <c r="B11" s="6">
        <v>43879</v>
      </c>
      <c r="C11" s="2" t="s">
        <v>30545</v>
      </c>
      <c r="D11" s="4" t="s">
        <v>30561</v>
      </c>
      <c r="E11" s="1" t="s">
        <v>30750</v>
      </c>
      <c r="F11" s="2">
        <v>3</v>
      </c>
      <c r="G11" s="4" t="s">
        <v>30527</v>
      </c>
      <c r="H11" s="4" t="s">
        <v>30560</v>
      </c>
      <c r="I11" s="4" t="s">
        <v>30683</v>
      </c>
      <c r="J11" s="4" t="s">
        <v>30559</v>
      </c>
      <c r="K11" s="3">
        <v>47483</v>
      </c>
    </row>
    <row r="12" spans="1:13">
      <c r="A12" s="2">
        <v>12741</v>
      </c>
      <c r="B12" s="6">
        <v>43879</v>
      </c>
      <c r="C12" s="2" t="s">
        <v>30546</v>
      </c>
      <c r="D12" s="4" t="s">
        <v>30558</v>
      </c>
      <c r="E12" s="1" t="s">
        <v>30751</v>
      </c>
      <c r="F12" s="2">
        <v>3</v>
      </c>
      <c r="G12" s="4" t="s">
        <v>30527</v>
      </c>
      <c r="H12" s="4" t="s">
        <v>30557</v>
      </c>
      <c r="I12" s="4" t="s">
        <v>30556</v>
      </c>
      <c r="J12" s="4" t="s">
        <v>30555</v>
      </c>
      <c r="K12" s="3">
        <v>47483</v>
      </c>
    </row>
    <row r="13" spans="1:13">
      <c r="A13" s="2">
        <v>12742</v>
      </c>
      <c r="B13" s="6">
        <v>43879</v>
      </c>
      <c r="C13" s="2" t="s">
        <v>30547</v>
      </c>
      <c r="D13" s="4" t="s">
        <v>30567</v>
      </c>
      <c r="E13" s="1" t="s">
        <v>30752</v>
      </c>
      <c r="F13" s="2">
        <v>3</v>
      </c>
      <c r="G13" s="4" t="s">
        <v>30527</v>
      </c>
      <c r="H13" s="4" t="s">
        <v>30568</v>
      </c>
      <c r="I13" s="4" t="s">
        <v>30568</v>
      </c>
      <c r="J13" s="4" t="s">
        <v>43755</v>
      </c>
      <c r="K13" s="3">
        <v>47483</v>
      </c>
      <c r="M13" s="4" t="s">
        <v>43756</v>
      </c>
    </row>
    <row r="14" spans="1:13">
      <c r="A14" s="2">
        <v>12743</v>
      </c>
      <c r="B14" s="6">
        <v>43879</v>
      </c>
      <c r="C14" s="2" t="s">
        <v>30548</v>
      </c>
      <c r="D14" s="4" t="s">
        <v>30569</v>
      </c>
      <c r="E14" s="1" t="s">
        <v>30753</v>
      </c>
      <c r="F14" s="2">
        <v>2</v>
      </c>
      <c r="G14" s="4" t="s">
        <v>30527</v>
      </c>
      <c r="H14" s="4" t="s">
        <v>30570</v>
      </c>
      <c r="I14" s="4" t="s">
        <v>30571</v>
      </c>
      <c r="J14" s="4" t="s">
        <v>30572</v>
      </c>
      <c r="K14" s="3">
        <v>47483</v>
      </c>
    </row>
    <row r="15" spans="1:13">
      <c r="A15" s="2">
        <v>12744</v>
      </c>
      <c r="B15" s="6">
        <v>43879</v>
      </c>
      <c r="C15" s="2" t="s">
        <v>30549</v>
      </c>
      <c r="D15" s="4" t="s">
        <v>30573</v>
      </c>
      <c r="E15" s="1" t="s">
        <v>30754</v>
      </c>
      <c r="F15" s="2">
        <v>3</v>
      </c>
      <c r="G15" s="4" t="s">
        <v>30527</v>
      </c>
      <c r="H15" s="4" t="s">
        <v>30574</v>
      </c>
      <c r="I15" s="4" t="s">
        <v>30616</v>
      </c>
      <c r="J15" s="4" t="s">
        <v>30755</v>
      </c>
      <c r="K15" s="3">
        <v>47483</v>
      </c>
    </row>
    <row r="16" spans="1:13">
      <c r="A16" s="2">
        <v>12745</v>
      </c>
      <c r="B16" s="6">
        <v>43879</v>
      </c>
      <c r="C16" s="2" t="s">
        <v>30550</v>
      </c>
      <c r="D16" s="4" t="s">
        <v>30575</v>
      </c>
      <c r="E16" s="1" t="s">
        <v>30756</v>
      </c>
      <c r="F16" s="2">
        <v>3</v>
      </c>
      <c r="G16" s="4" t="s">
        <v>30527</v>
      </c>
      <c r="H16" s="4" t="s">
        <v>30576</v>
      </c>
      <c r="I16" s="4" t="s">
        <v>30577</v>
      </c>
      <c r="J16" s="4" t="s">
        <v>30578</v>
      </c>
      <c r="K16" s="3">
        <v>47483</v>
      </c>
    </row>
    <row r="17" spans="1:13">
      <c r="A17" s="2">
        <v>12746</v>
      </c>
      <c r="B17" s="6">
        <v>43879</v>
      </c>
      <c r="C17" s="2" t="s">
        <v>30551</v>
      </c>
      <c r="D17" s="4" t="s">
        <v>30579</v>
      </c>
      <c r="E17" s="1" t="s">
        <v>30757</v>
      </c>
      <c r="F17" s="2">
        <v>3</v>
      </c>
      <c r="G17" s="4" t="s">
        <v>30527</v>
      </c>
      <c r="H17" s="4" t="s">
        <v>30541</v>
      </c>
      <c r="I17" s="4" t="s">
        <v>30541</v>
      </c>
      <c r="J17" s="4" t="s">
        <v>30580</v>
      </c>
      <c r="K17" s="3">
        <v>47483</v>
      </c>
    </row>
    <row r="18" spans="1:13">
      <c r="A18" s="2">
        <v>12747</v>
      </c>
      <c r="B18" s="6">
        <v>43879</v>
      </c>
      <c r="C18" s="2" t="s">
        <v>30552</v>
      </c>
      <c r="D18" s="12" t="s">
        <v>30581</v>
      </c>
      <c r="E18" s="1" t="s">
        <v>30758</v>
      </c>
      <c r="F18" s="2">
        <v>4</v>
      </c>
      <c r="G18" s="4" t="s">
        <v>30527</v>
      </c>
      <c r="H18" s="4" t="s">
        <v>30582</v>
      </c>
      <c r="I18" s="4" t="s">
        <v>30582</v>
      </c>
      <c r="J18" s="4" t="s">
        <v>30583</v>
      </c>
      <c r="K18" s="3">
        <v>47483</v>
      </c>
    </row>
    <row r="19" spans="1:13">
      <c r="A19" s="2">
        <v>12748</v>
      </c>
      <c r="B19" s="6">
        <v>43879</v>
      </c>
      <c r="C19" s="2" t="s">
        <v>30553</v>
      </c>
      <c r="D19" s="4" t="s">
        <v>30584</v>
      </c>
      <c r="E19" s="1" t="s">
        <v>30759</v>
      </c>
      <c r="F19" s="2">
        <v>4</v>
      </c>
      <c r="G19" s="4" t="s">
        <v>30527</v>
      </c>
      <c r="H19" s="4" t="s">
        <v>30585</v>
      </c>
      <c r="I19" s="4" t="s">
        <v>30586</v>
      </c>
      <c r="J19" s="4" t="s">
        <v>30587</v>
      </c>
      <c r="K19" s="3">
        <v>47483</v>
      </c>
      <c r="L19" s="4" t="s">
        <v>150</v>
      </c>
    </row>
    <row r="20" spans="1:13">
      <c r="A20" s="2">
        <v>12749</v>
      </c>
      <c r="B20" s="6">
        <v>43879</v>
      </c>
      <c r="C20" s="2" t="s">
        <v>30554</v>
      </c>
      <c r="D20" s="1" t="s">
        <v>30591</v>
      </c>
      <c r="E20" s="1" t="s">
        <v>30760</v>
      </c>
      <c r="F20" s="2">
        <v>3</v>
      </c>
      <c r="G20" s="4" t="s">
        <v>30527</v>
      </c>
      <c r="H20" s="4" t="s">
        <v>30590</v>
      </c>
      <c r="I20" s="4" t="s">
        <v>30589</v>
      </c>
      <c r="J20" s="4" t="s">
        <v>30588</v>
      </c>
      <c r="K20" s="3">
        <v>44561</v>
      </c>
      <c r="M20" s="22" t="s">
        <v>30601</v>
      </c>
    </row>
    <row r="21" spans="1:13">
      <c r="A21" s="2">
        <v>12750</v>
      </c>
      <c r="B21" s="6">
        <v>43879</v>
      </c>
      <c r="C21" s="2" t="s">
        <v>30599</v>
      </c>
      <c r="D21" s="4" t="s">
        <v>30592</v>
      </c>
      <c r="E21" s="1" t="s">
        <v>30761</v>
      </c>
      <c r="F21" s="2">
        <v>2</v>
      </c>
      <c r="G21" s="4" t="s">
        <v>30527</v>
      </c>
      <c r="H21" s="4" t="s">
        <v>30530</v>
      </c>
      <c r="I21" s="4" t="s">
        <v>30593</v>
      </c>
      <c r="J21" s="4" t="s">
        <v>30594</v>
      </c>
      <c r="K21" s="3">
        <v>44561</v>
      </c>
    </row>
    <row r="22" spans="1:13">
      <c r="A22" s="2">
        <v>12751</v>
      </c>
      <c r="B22" s="6">
        <v>43879</v>
      </c>
      <c r="C22" s="2" t="s">
        <v>30600</v>
      </c>
      <c r="D22" s="4" t="s">
        <v>30598</v>
      </c>
      <c r="E22" s="1" t="s">
        <v>30762</v>
      </c>
      <c r="F22" s="2">
        <v>3</v>
      </c>
      <c r="G22" s="4" t="s">
        <v>30527</v>
      </c>
      <c r="H22" s="4" t="s">
        <v>30597</v>
      </c>
      <c r="I22" s="4" t="s">
        <v>30596</v>
      </c>
      <c r="J22" s="4" t="s">
        <v>30595</v>
      </c>
      <c r="K22" s="3">
        <v>44561</v>
      </c>
    </row>
    <row r="23" spans="1:13">
      <c r="A23" s="2">
        <v>12752</v>
      </c>
      <c r="B23" s="6">
        <v>43879</v>
      </c>
      <c r="C23" s="21" t="s">
        <v>30602</v>
      </c>
      <c r="D23" s="4" t="s">
        <v>30603</v>
      </c>
      <c r="E23" s="4" t="s">
        <v>30604</v>
      </c>
      <c r="F23" s="21">
        <v>2</v>
      </c>
      <c r="G23" s="4" t="s">
        <v>30605</v>
      </c>
      <c r="H23" s="4" t="s">
        <v>30612</v>
      </c>
      <c r="I23" s="4" t="s">
        <v>30614</v>
      </c>
      <c r="J23" s="4" t="s">
        <v>36585</v>
      </c>
      <c r="K23" s="56">
        <v>45657</v>
      </c>
    </row>
    <row r="24" spans="1:13">
      <c r="A24" s="2">
        <v>12753</v>
      </c>
      <c r="B24" s="6">
        <v>43879</v>
      </c>
      <c r="C24" s="21" t="s">
        <v>30606</v>
      </c>
      <c r="D24" s="4" t="s">
        <v>30603</v>
      </c>
      <c r="E24" s="4" t="s">
        <v>30607</v>
      </c>
      <c r="F24" s="21">
        <v>2</v>
      </c>
      <c r="G24" s="4" t="s">
        <v>30605</v>
      </c>
      <c r="H24" s="4" t="s">
        <v>30612</v>
      </c>
      <c r="I24" s="4" t="s">
        <v>30614</v>
      </c>
      <c r="J24" s="4" t="s">
        <v>36585</v>
      </c>
      <c r="K24" s="56">
        <v>45657</v>
      </c>
    </row>
    <row r="25" spans="1:13">
      <c r="A25" s="2">
        <v>12754</v>
      </c>
      <c r="B25" s="6">
        <v>43879</v>
      </c>
      <c r="C25" s="21" t="s">
        <v>30608</v>
      </c>
      <c r="D25" s="4" t="s">
        <v>30609</v>
      </c>
      <c r="E25" s="4" t="s">
        <v>30610</v>
      </c>
      <c r="F25" s="21">
        <v>2</v>
      </c>
      <c r="G25" s="4" t="s">
        <v>30605</v>
      </c>
      <c r="H25" s="4" t="s">
        <v>30613</v>
      </c>
      <c r="I25" s="4" t="s">
        <v>30615</v>
      </c>
      <c r="J25" s="4" t="s">
        <v>30611</v>
      </c>
      <c r="K25" s="56">
        <v>45291</v>
      </c>
    </row>
    <row r="26" spans="1:13">
      <c r="A26" s="2">
        <v>12755</v>
      </c>
      <c r="B26" s="6">
        <v>43880</v>
      </c>
      <c r="C26" s="2" t="s">
        <v>30662</v>
      </c>
      <c r="D26" s="1" t="s">
        <v>30617</v>
      </c>
      <c r="E26" s="1" t="s">
        <v>30618</v>
      </c>
      <c r="F26" s="2">
        <v>3</v>
      </c>
      <c r="G26" s="4" t="s">
        <v>30680</v>
      </c>
      <c r="H26" s="1" t="s">
        <v>30619</v>
      </c>
      <c r="I26" s="1" t="s">
        <v>30620</v>
      </c>
      <c r="J26" s="1" t="s">
        <v>30621</v>
      </c>
      <c r="K26" s="3">
        <v>47483</v>
      </c>
    </row>
    <row r="27" spans="1:13">
      <c r="A27" s="2">
        <v>12756</v>
      </c>
      <c r="B27" s="6">
        <v>43880</v>
      </c>
      <c r="C27" s="2" t="s">
        <v>30663</v>
      </c>
      <c r="D27" s="1" t="s">
        <v>42722</v>
      </c>
      <c r="E27" s="1" t="s">
        <v>30622</v>
      </c>
      <c r="F27" s="2">
        <v>2</v>
      </c>
      <c r="G27" s="4" t="s">
        <v>30680</v>
      </c>
      <c r="H27" s="1" t="s">
        <v>44515</v>
      </c>
      <c r="I27" s="4" t="s">
        <v>42723</v>
      </c>
      <c r="J27" s="1" t="s">
        <v>30623</v>
      </c>
      <c r="K27" s="3">
        <v>47483</v>
      </c>
    </row>
    <row r="28" spans="1:13">
      <c r="A28" s="2">
        <v>12757</v>
      </c>
      <c r="B28" s="6">
        <v>43880</v>
      </c>
      <c r="C28" s="2" t="s">
        <v>30664</v>
      </c>
      <c r="D28" s="1" t="s">
        <v>30674</v>
      </c>
      <c r="E28" s="1" t="s">
        <v>30721</v>
      </c>
      <c r="F28" s="2">
        <v>2</v>
      </c>
      <c r="G28" s="4" t="s">
        <v>30680</v>
      </c>
      <c r="H28" s="1" t="s">
        <v>30624</v>
      </c>
      <c r="I28" s="1" t="s">
        <v>30625</v>
      </c>
      <c r="J28" s="1" t="s">
        <v>30626</v>
      </c>
      <c r="K28" s="3">
        <v>47483</v>
      </c>
    </row>
    <row r="29" spans="1:13">
      <c r="A29" s="2">
        <v>12758</v>
      </c>
      <c r="B29" s="6">
        <v>43880</v>
      </c>
      <c r="C29" s="2" t="s">
        <v>30665</v>
      </c>
      <c r="D29" s="1" t="s">
        <v>30627</v>
      </c>
      <c r="E29" s="1" t="s">
        <v>30628</v>
      </c>
      <c r="F29" s="2">
        <v>3</v>
      </c>
      <c r="G29" s="4" t="s">
        <v>30680</v>
      </c>
      <c r="H29" s="1" t="s">
        <v>30629</v>
      </c>
      <c r="I29" s="1" t="s">
        <v>30629</v>
      </c>
      <c r="J29" s="1" t="s">
        <v>30630</v>
      </c>
      <c r="K29" s="3">
        <v>47483</v>
      </c>
    </row>
    <row r="30" spans="1:13">
      <c r="A30" s="2">
        <v>12759</v>
      </c>
      <c r="B30" s="6">
        <v>43880</v>
      </c>
      <c r="C30" s="2" t="s">
        <v>30666</v>
      </c>
      <c r="D30" s="1" t="s">
        <v>30675</v>
      </c>
      <c r="E30" s="1" t="s">
        <v>30631</v>
      </c>
      <c r="F30" s="2">
        <v>3</v>
      </c>
      <c r="G30" s="4" t="s">
        <v>30680</v>
      </c>
      <c r="H30" s="18" t="s">
        <v>30632</v>
      </c>
      <c r="I30" s="1" t="s">
        <v>30633</v>
      </c>
      <c r="J30" s="1" t="s">
        <v>30634</v>
      </c>
      <c r="K30" s="3">
        <v>47483</v>
      </c>
    </row>
    <row r="31" spans="1:13">
      <c r="A31" s="2">
        <v>12760</v>
      </c>
      <c r="B31" s="6">
        <v>43880</v>
      </c>
      <c r="C31" s="2" t="s">
        <v>30667</v>
      </c>
      <c r="D31" s="1" t="s">
        <v>30676</v>
      </c>
      <c r="E31" s="1" t="s">
        <v>30635</v>
      </c>
      <c r="F31" s="2">
        <v>3</v>
      </c>
      <c r="G31" s="4" t="s">
        <v>30680</v>
      </c>
      <c r="H31" s="1" t="s">
        <v>30636</v>
      </c>
      <c r="I31" s="1" t="s">
        <v>30637</v>
      </c>
      <c r="J31" s="1" t="s">
        <v>30638</v>
      </c>
      <c r="K31" s="3">
        <v>47483</v>
      </c>
    </row>
    <row r="32" spans="1:13">
      <c r="A32" s="2">
        <v>12761</v>
      </c>
      <c r="B32" s="6">
        <v>43880</v>
      </c>
      <c r="C32" s="2" t="s">
        <v>30668</v>
      </c>
      <c r="D32" s="1" t="s">
        <v>30677</v>
      </c>
      <c r="E32" s="1" t="s">
        <v>30639</v>
      </c>
      <c r="F32" s="2">
        <v>3</v>
      </c>
      <c r="G32" s="4" t="s">
        <v>30680</v>
      </c>
      <c r="H32" s="1" t="s">
        <v>30640</v>
      </c>
      <c r="I32" s="1" t="s">
        <v>30641</v>
      </c>
      <c r="J32" s="1" t="s">
        <v>30642</v>
      </c>
      <c r="K32" s="3">
        <v>47483</v>
      </c>
    </row>
    <row r="33" spans="1:13">
      <c r="A33" s="2">
        <v>12762</v>
      </c>
      <c r="B33" s="6">
        <v>43880</v>
      </c>
      <c r="C33" s="2" t="s">
        <v>30669</v>
      </c>
      <c r="D33" s="1" t="s">
        <v>30643</v>
      </c>
      <c r="E33" s="1" t="s">
        <v>30644</v>
      </c>
      <c r="F33" s="2">
        <v>3</v>
      </c>
      <c r="G33" s="4" t="s">
        <v>30680</v>
      </c>
      <c r="H33" s="1" t="s">
        <v>30645</v>
      </c>
      <c r="I33" s="1" t="s">
        <v>30646</v>
      </c>
      <c r="J33" s="1" t="s">
        <v>30647</v>
      </c>
      <c r="K33" s="3">
        <v>47483</v>
      </c>
    </row>
    <row r="34" spans="1:13">
      <c r="A34" s="2">
        <v>12763</v>
      </c>
      <c r="B34" s="6">
        <v>43880</v>
      </c>
      <c r="C34" s="2" t="s">
        <v>30670</v>
      </c>
      <c r="D34" s="1" t="s">
        <v>30648</v>
      </c>
      <c r="E34" s="1" t="s">
        <v>30649</v>
      </c>
      <c r="F34" s="2">
        <v>3</v>
      </c>
      <c r="G34" s="4" t="s">
        <v>30680</v>
      </c>
      <c r="H34" s="1" t="s">
        <v>30650</v>
      </c>
      <c r="I34" s="1" t="s">
        <v>30651</v>
      </c>
      <c r="J34" s="1" t="s">
        <v>30681</v>
      </c>
      <c r="K34" s="3">
        <v>47483</v>
      </c>
    </row>
    <row r="35" spans="1:13">
      <c r="A35" s="2">
        <v>12764</v>
      </c>
      <c r="B35" s="6">
        <v>43880</v>
      </c>
      <c r="C35" s="2" t="s">
        <v>30671</v>
      </c>
      <c r="D35" s="1" t="s">
        <v>42724</v>
      </c>
      <c r="E35" s="1" t="s">
        <v>30652</v>
      </c>
      <c r="F35" s="2">
        <v>3</v>
      </c>
      <c r="G35" s="4" t="s">
        <v>30680</v>
      </c>
      <c r="H35" s="1" t="s">
        <v>30653</v>
      </c>
      <c r="I35" s="1" t="s">
        <v>42725</v>
      </c>
      <c r="J35" s="1" t="s">
        <v>30654</v>
      </c>
      <c r="K35" s="3">
        <v>47483</v>
      </c>
    </row>
    <row r="36" spans="1:13">
      <c r="A36" s="2">
        <v>12765</v>
      </c>
      <c r="B36" s="6">
        <v>43880</v>
      </c>
      <c r="C36" s="2" t="s">
        <v>30672</v>
      </c>
      <c r="D36" s="1" t="s">
        <v>30678</v>
      </c>
      <c r="E36" s="1" t="s">
        <v>30655</v>
      </c>
      <c r="F36" s="2">
        <v>2</v>
      </c>
      <c r="G36" s="4" t="s">
        <v>30680</v>
      </c>
      <c r="H36" s="1" t="s">
        <v>30656</v>
      </c>
      <c r="I36" s="1" t="s">
        <v>30657</v>
      </c>
      <c r="J36" s="1" t="s">
        <v>30682</v>
      </c>
      <c r="K36" s="3">
        <v>47483</v>
      </c>
    </row>
    <row r="37" spans="1:13">
      <c r="A37" s="2">
        <v>12766</v>
      </c>
      <c r="B37" s="6">
        <v>43880</v>
      </c>
      <c r="C37" s="2" t="s">
        <v>30673</v>
      </c>
      <c r="D37" s="1" t="s">
        <v>30658</v>
      </c>
      <c r="E37" s="1" t="s">
        <v>30679</v>
      </c>
      <c r="F37" s="2">
        <v>2</v>
      </c>
      <c r="G37" s="4" t="s">
        <v>30680</v>
      </c>
      <c r="H37" s="1" t="s">
        <v>30659</v>
      </c>
      <c r="I37" s="1" t="s">
        <v>30660</v>
      </c>
      <c r="J37" s="1" t="s">
        <v>30661</v>
      </c>
      <c r="K37" s="3">
        <v>47483</v>
      </c>
    </row>
    <row r="38" spans="1:13">
      <c r="A38" s="2">
        <v>12767</v>
      </c>
      <c r="B38" s="6">
        <v>43880</v>
      </c>
      <c r="C38" s="2" t="s">
        <v>30692</v>
      </c>
      <c r="D38" s="1" t="s">
        <v>30684</v>
      </c>
      <c r="E38" s="1" t="s">
        <v>30685</v>
      </c>
      <c r="F38" s="2">
        <v>2</v>
      </c>
      <c r="G38" s="4" t="s">
        <v>2229</v>
      </c>
      <c r="H38" s="1" t="s">
        <v>30640</v>
      </c>
      <c r="I38" s="1" t="s">
        <v>30660</v>
      </c>
      <c r="J38" s="1" t="s">
        <v>30686</v>
      </c>
      <c r="K38" s="3">
        <v>44561</v>
      </c>
      <c r="M38" s="4" t="s">
        <v>30695</v>
      </c>
    </row>
    <row r="39" spans="1:13">
      <c r="A39" s="2">
        <v>12768</v>
      </c>
      <c r="B39" s="6">
        <v>43880</v>
      </c>
      <c r="C39" s="2" t="s">
        <v>30693</v>
      </c>
      <c r="D39" s="1" t="s">
        <v>30687</v>
      </c>
      <c r="E39" s="1" t="s">
        <v>30688</v>
      </c>
      <c r="F39" s="2">
        <v>3</v>
      </c>
      <c r="G39" s="4" t="s">
        <v>2229</v>
      </c>
      <c r="H39" s="1" t="s">
        <v>30689</v>
      </c>
      <c r="I39" s="7" t="s">
        <v>30690</v>
      </c>
      <c r="J39" s="4" t="s">
        <v>44040</v>
      </c>
      <c r="K39" s="3">
        <v>47483</v>
      </c>
      <c r="M39" s="4" t="s">
        <v>44041</v>
      </c>
    </row>
    <row r="40" spans="1:13">
      <c r="A40" s="2">
        <v>12769</v>
      </c>
      <c r="B40" s="6">
        <v>43880</v>
      </c>
      <c r="C40" s="2" t="s">
        <v>30694</v>
      </c>
      <c r="D40" s="1" t="s">
        <v>30687</v>
      </c>
      <c r="E40" s="1" t="s">
        <v>44054</v>
      </c>
      <c r="F40" s="2">
        <v>3</v>
      </c>
      <c r="G40" s="4" t="s">
        <v>2229</v>
      </c>
      <c r="H40" s="1" t="s">
        <v>30691</v>
      </c>
      <c r="I40" s="7" t="s">
        <v>30690</v>
      </c>
      <c r="J40" s="4" t="s">
        <v>44056</v>
      </c>
      <c r="K40" s="3">
        <v>47483</v>
      </c>
      <c r="M40" s="4" t="s">
        <v>44055</v>
      </c>
    </row>
    <row r="41" spans="1:13">
      <c r="A41" s="2">
        <v>12770</v>
      </c>
      <c r="B41" s="6">
        <v>43881</v>
      </c>
      <c r="C41" s="2" t="s">
        <v>30700</v>
      </c>
      <c r="D41" s="4" t="s">
        <v>30696</v>
      </c>
      <c r="E41" s="1" t="s">
        <v>30763</v>
      </c>
      <c r="F41" s="2">
        <v>3</v>
      </c>
      <c r="G41" s="4" t="s">
        <v>30527</v>
      </c>
      <c r="H41" s="4" t="s">
        <v>30697</v>
      </c>
      <c r="I41" s="4" t="s">
        <v>30698</v>
      </c>
      <c r="J41" s="4" t="s">
        <v>30699</v>
      </c>
      <c r="K41" s="3">
        <v>47483</v>
      </c>
    </row>
    <row r="42" spans="1:13">
      <c r="A42" s="2">
        <v>12771</v>
      </c>
      <c r="B42" s="6">
        <v>43881</v>
      </c>
      <c r="C42" s="2" t="s">
        <v>30701</v>
      </c>
      <c r="D42" s="1" t="s">
        <v>30703</v>
      </c>
      <c r="E42" s="1" t="s">
        <v>30704</v>
      </c>
      <c r="F42" s="2">
        <v>3</v>
      </c>
      <c r="G42" s="4" t="s">
        <v>30705</v>
      </c>
      <c r="H42" s="1" t="s">
        <v>30705</v>
      </c>
      <c r="I42" s="1" t="s">
        <v>30706</v>
      </c>
      <c r="J42" s="4" t="s">
        <v>38827</v>
      </c>
      <c r="K42" s="3">
        <v>47483</v>
      </c>
    </row>
    <row r="43" spans="1:13">
      <c r="A43" s="2">
        <v>12772</v>
      </c>
      <c r="B43" s="6">
        <v>43881</v>
      </c>
      <c r="C43" s="2" t="s">
        <v>30711</v>
      </c>
      <c r="D43" s="1" t="s">
        <v>30707</v>
      </c>
      <c r="E43" s="1" t="s">
        <v>30708</v>
      </c>
      <c r="F43" s="2">
        <v>2</v>
      </c>
      <c r="G43" s="4" t="s">
        <v>30709</v>
      </c>
      <c r="H43" s="1" t="s">
        <v>30709</v>
      </c>
      <c r="I43" s="1" t="s">
        <v>30709</v>
      </c>
      <c r="J43" s="1" t="s">
        <v>30710</v>
      </c>
      <c r="K43" s="3">
        <v>44196</v>
      </c>
    </row>
    <row r="44" spans="1:13">
      <c r="A44" s="2">
        <v>12773</v>
      </c>
      <c r="B44" s="6">
        <v>43881</v>
      </c>
      <c r="C44" s="2" t="s">
        <v>30702</v>
      </c>
      <c r="D44" s="1" t="s">
        <v>30713</v>
      </c>
      <c r="E44" s="4" t="s">
        <v>30714</v>
      </c>
      <c r="F44" s="2">
        <v>2</v>
      </c>
      <c r="G44" s="4" t="s">
        <v>30719</v>
      </c>
      <c r="H44" s="4" t="s">
        <v>30720</v>
      </c>
      <c r="I44" s="4" t="s">
        <v>30746</v>
      </c>
      <c r="J44" s="4" t="s">
        <v>30715</v>
      </c>
      <c r="K44" s="3">
        <v>46022</v>
      </c>
      <c r="M44" s="22" t="s">
        <v>30712</v>
      </c>
    </row>
    <row r="45" spans="1:13">
      <c r="A45" s="2">
        <v>12774</v>
      </c>
      <c r="B45" s="6">
        <v>43881</v>
      </c>
      <c r="C45" s="2" t="s">
        <v>30716</v>
      </c>
      <c r="D45" s="2" t="s">
        <v>30723</v>
      </c>
      <c r="E45" s="4" t="s">
        <v>30722</v>
      </c>
      <c r="F45" s="2">
        <v>3</v>
      </c>
      <c r="G45" s="4" t="s">
        <v>30719</v>
      </c>
      <c r="H45" s="4" t="s">
        <v>30724</v>
      </c>
      <c r="I45" s="4" t="s">
        <v>30725</v>
      </c>
      <c r="J45" s="4" t="s">
        <v>31687</v>
      </c>
      <c r="K45" s="3">
        <v>47483</v>
      </c>
    </row>
    <row r="46" spans="1:13">
      <c r="A46" s="2">
        <v>12775</v>
      </c>
      <c r="B46" s="6">
        <v>43881</v>
      </c>
      <c r="C46" s="2" t="s">
        <v>30717</v>
      </c>
      <c r="D46" s="4" t="s">
        <v>30727</v>
      </c>
      <c r="E46" s="4" t="s">
        <v>30728</v>
      </c>
      <c r="F46" s="2">
        <v>2</v>
      </c>
      <c r="G46" s="4" t="s">
        <v>30719</v>
      </c>
      <c r="H46" s="4" t="s">
        <v>30726</v>
      </c>
      <c r="I46" s="4" t="s">
        <v>30730</v>
      </c>
      <c r="J46" s="4" t="s">
        <v>30729</v>
      </c>
      <c r="K46" s="3">
        <v>47483</v>
      </c>
    </row>
    <row r="47" spans="1:13">
      <c r="A47" s="2">
        <v>12776</v>
      </c>
      <c r="B47" s="6">
        <v>43881</v>
      </c>
      <c r="C47" s="2" t="s">
        <v>30718</v>
      </c>
      <c r="D47" s="1" t="s">
        <v>30731</v>
      </c>
      <c r="E47" s="4" t="s">
        <v>44516</v>
      </c>
      <c r="F47" s="2">
        <v>2</v>
      </c>
      <c r="G47" s="4" t="s">
        <v>30734</v>
      </c>
      <c r="H47" s="4" t="s">
        <v>30735</v>
      </c>
      <c r="I47" s="4" t="s">
        <v>18657</v>
      </c>
      <c r="J47" s="4" t="s">
        <v>30732</v>
      </c>
      <c r="K47" s="3">
        <v>46752</v>
      </c>
      <c r="M47" s="22" t="s">
        <v>30733</v>
      </c>
    </row>
    <row r="48" spans="1:13">
      <c r="A48" s="2">
        <v>12777</v>
      </c>
      <c r="B48" s="6">
        <v>43881</v>
      </c>
      <c r="C48" s="2" t="s">
        <v>30737</v>
      </c>
      <c r="D48" s="1" t="s">
        <v>30736</v>
      </c>
      <c r="E48" s="4" t="s">
        <v>44517</v>
      </c>
      <c r="F48" s="2">
        <v>2</v>
      </c>
      <c r="G48" s="4" t="s">
        <v>39604</v>
      </c>
      <c r="H48" s="4" t="s">
        <v>30739</v>
      </c>
      <c r="I48" s="4" t="s">
        <v>30742</v>
      </c>
      <c r="J48" s="4" t="s">
        <v>30740</v>
      </c>
      <c r="K48" s="3">
        <v>44196</v>
      </c>
    </row>
    <row r="49" spans="1:11">
      <c r="A49" s="2">
        <v>12778</v>
      </c>
      <c r="B49" s="6">
        <v>43881</v>
      </c>
      <c r="C49" s="2" t="s">
        <v>30738</v>
      </c>
      <c r="D49" s="1" t="s">
        <v>30741</v>
      </c>
      <c r="E49" s="4" t="s">
        <v>44518</v>
      </c>
      <c r="F49" s="2">
        <v>3</v>
      </c>
      <c r="G49" s="4" t="s">
        <v>30743</v>
      </c>
      <c r="H49" s="4" t="s">
        <v>30744</v>
      </c>
      <c r="I49" s="4" t="s">
        <v>30747</v>
      </c>
      <c r="J49" s="4" t="s">
        <v>30745</v>
      </c>
      <c r="K49" s="3">
        <v>44196</v>
      </c>
    </row>
    <row r="50" spans="1:11">
      <c r="A50" s="2">
        <v>12779</v>
      </c>
      <c r="B50" s="6">
        <v>43882</v>
      </c>
      <c r="C50" s="2" t="s">
        <v>30764</v>
      </c>
      <c r="D50" s="1" t="s">
        <v>30768</v>
      </c>
      <c r="E50" s="1" t="s">
        <v>30769</v>
      </c>
      <c r="F50" s="2">
        <v>3</v>
      </c>
      <c r="G50" s="4" t="s">
        <v>30770</v>
      </c>
      <c r="H50" s="4" t="s">
        <v>30771</v>
      </c>
      <c r="I50" s="4" t="s">
        <v>30772</v>
      </c>
      <c r="J50" s="4" t="s">
        <v>30773</v>
      </c>
      <c r="K50" s="3">
        <v>44196</v>
      </c>
    </row>
    <row r="51" spans="1:11">
      <c r="A51" s="2">
        <v>12780</v>
      </c>
      <c r="B51" s="6">
        <v>43882</v>
      </c>
      <c r="C51" s="2" t="s">
        <v>30765</v>
      </c>
      <c r="D51" s="1" t="s">
        <v>30774</v>
      </c>
      <c r="E51" s="1" t="s">
        <v>30775</v>
      </c>
      <c r="F51" s="2">
        <v>3</v>
      </c>
      <c r="G51" s="4" t="s">
        <v>30770</v>
      </c>
      <c r="H51" s="4" t="s">
        <v>30776</v>
      </c>
      <c r="I51" s="4" t="s">
        <v>30772</v>
      </c>
      <c r="J51" s="4" t="s">
        <v>30777</v>
      </c>
      <c r="K51" s="3">
        <v>44196</v>
      </c>
    </row>
    <row r="52" spans="1:11">
      <c r="A52" s="2">
        <v>12781</v>
      </c>
      <c r="B52" s="6">
        <v>43882</v>
      </c>
      <c r="C52" s="2" t="s">
        <v>30766</v>
      </c>
      <c r="D52" s="1" t="s">
        <v>30778</v>
      </c>
      <c r="E52" s="1" t="s">
        <v>30779</v>
      </c>
      <c r="F52" s="2">
        <v>2</v>
      </c>
      <c r="G52" s="4" t="s">
        <v>30780</v>
      </c>
      <c r="H52" s="4" t="s">
        <v>30781</v>
      </c>
      <c r="I52" s="4" t="s">
        <v>30772</v>
      </c>
      <c r="J52" s="4" t="s">
        <v>30782</v>
      </c>
      <c r="K52" s="3">
        <v>44196</v>
      </c>
    </row>
    <row r="53" spans="1:11">
      <c r="A53" s="2">
        <v>12782</v>
      </c>
      <c r="B53" s="6">
        <v>43882</v>
      </c>
      <c r="C53" s="2" t="s">
        <v>30767</v>
      </c>
      <c r="D53" s="4" t="s">
        <v>30783</v>
      </c>
      <c r="E53" s="4" t="s">
        <v>30784</v>
      </c>
      <c r="F53" s="2">
        <v>2</v>
      </c>
      <c r="G53" s="4" t="s">
        <v>30780</v>
      </c>
      <c r="H53" s="4" t="s">
        <v>30785</v>
      </c>
      <c r="I53" s="4" t="s">
        <v>30772</v>
      </c>
      <c r="J53" s="4" t="s">
        <v>30786</v>
      </c>
      <c r="K53" s="3">
        <v>44196</v>
      </c>
    </row>
    <row r="54" spans="1:11">
      <c r="A54" s="2">
        <v>12783</v>
      </c>
      <c r="B54" s="6">
        <v>43882</v>
      </c>
      <c r="C54" s="2" t="s">
        <v>30810</v>
      </c>
      <c r="D54" s="4" t="s">
        <v>30852</v>
      </c>
      <c r="E54" s="4" t="s">
        <v>30853</v>
      </c>
      <c r="F54" s="2">
        <v>2</v>
      </c>
      <c r="G54" s="4" t="s">
        <v>30849</v>
      </c>
      <c r="H54" s="1" t="s">
        <v>30850</v>
      </c>
      <c r="I54" s="1" t="s">
        <v>30850</v>
      </c>
      <c r="J54" s="1" t="s">
        <v>30851</v>
      </c>
      <c r="K54" s="3">
        <v>47483</v>
      </c>
    </row>
    <row r="55" spans="1:11">
      <c r="A55" s="2">
        <v>12784</v>
      </c>
      <c r="B55" s="6">
        <v>43882</v>
      </c>
      <c r="C55" s="2" t="s">
        <v>30811</v>
      </c>
      <c r="D55" s="4" t="s">
        <v>30792</v>
      </c>
      <c r="E55" s="4" t="s">
        <v>30793</v>
      </c>
      <c r="F55" s="2">
        <v>2</v>
      </c>
      <c r="G55" s="4" t="s">
        <v>30780</v>
      </c>
      <c r="H55" s="4" t="s">
        <v>30794</v>
      </c>
      <c r="I55" s="4" t="s">
        <v>30772</v>
      </c>
      <c r="J55" s="4" t="s">
        <v>30795</v>
      </c>
      <c r="K55" s="3">
        <v>47483</v>
      </c>
    </row>
    <row r="56" spans="1:11">
      <c r="A56" s="2">
        <v>12785</v>
      </c>
      <c r="B56" s="6">
        <v>43882</v>
      </c>
      <c r="C56" s="2" t="s">
        <v>30812</v>
      </c>
      <c r="D56" s="4" t="s">
        <v>30796</v>
      </c>
      <c r="E56" s="4" t="s">
        <v>30797</v>
      </c>
      <c r="F56" s="2">
        <v>3</v>
      </c>
      <c r="G56" s="4" t="s">
        <v>30780</v>
      </c>
      <c r="H56" s="4" t="s">
        <v>30798</v>
      </c>
      <c r="I56" s="4" t="s">
        <v>30799</v>
      </c>
      <c r="J56" s="4" t="s">
        <v>30800</v>
      </c>
      <c r="K56" s="3">
        <v>47483</v>
      </c>
    </row>
    <row r="57" spans="1:11">
      <c r="A57" s="2">
        <v>12786</v>
      </c>
      <c r="B57" s="6">
        <v>43882</v>
      </c>
      <c r="C57" s="2" t="s">
        <v>30813</v>
      </c>
      <c r="D57" s="4" t="s">
        <v>30801</v>
      </c>
      <c r="E57" s="4" t="s">
        <v>30802</v>
      </c>
      <c r="F57" s="2">
        <v>4</v>
      </c>
      <c r="G57" s="4" t="s">
        <v>30780</v>
      </c>
      <c r="H57" s="4" t="s">
        <v>30803</v>
      </c>
      <c r="I57" s="4" t="s">
        <v>30799</v>
      </c>
      <c r="J57" s="4" t="s">
        <v>30804</v>
      </c>
      <c r="K57" s="3">
        <v>47483</v>
      </c>
    </row>
    <row r="58" spans="1:11">
      <c r="A58" s="2">
        <v>12787</v>
      </c>
      <c r="B58" s="6">
        <v>43882</v>
      </c>
      <c r="C58" s="2" t="s">
        <v>30814</v>
      </c>
      <c r="D58" s="4" t="s">
        <v>30805</v>
      </c>
      <c r="E58" s="4" t="s">
        <v>30806</v>
      </c>
      <c r="F58" s="2">
        <v>3</v>
      </c>
      <c r="G58" s="4" t="s">
        <v>30780</v>
      </c>
      <c r="H58" s="4" t="s">
        <v>30794</v>
      </c>
      <c r="I58" s="4" t="s">
        <v>30799</v>
      </c>
      <c r="J58" s="4" t="s">
        <v>30807</v>
      </c>
      <c r="K58" s="3">
        <v>47483</v>
      </c>
    </row>
    <row r="59" spans="1:11">
      <c r="A59" s="2">
        <v>12788</v>
      </c>
      <c r="B59" s="6">
        <v>43882</v>
      </c>
      <c r="C59" s="2" t="s">
        <v>30815</v>
      </c>
      <c r="D59" s="4" t="s">
        <v>30808</v>
      </c>
      <c r="E59" s="4" t="s">
        <v>30809</v>
      </c>
      <c r="F59" s="2">
        <v>3</v>
      </c>
      <c r="G59" s="4" t="s">
        <v>30780</v>
      </c>
      <c r="H59" s="4" t="s">
        <v>30798</v>
      </c>
      <c r="I59" s="4" t="s">
        <v>30772</v>
      </c>
      <c r="J59" s="4" t="s">
        <v>44519</v>
      </c>
      <c r="K59" s="3">
        <v>47483</v>
      </c>
    </row>
    <row r="60" spans="1:11">
      <c r="A60" s="2">
        <v>12789</v>
      </c>
      <c r="B60" s="6">
        <v>43882</v>
      </c>
      <c r="C60" s="2" t="s">
        <v>30831</v>
      </c>
      <c r="D60" s="4" t="s">
        <v>31753</v>
      </c>
      <c r="E60" s="4" t="s">
        <v>30816</v>
      </c>
      <c r="F60" s="2">
        <v>3</v>
      </c>
      <c r="G60" s="4" t="s">
        <v>30817</v>
      </c>
      <c r="H60" s="4" t="s">
        <v>30818</v>
      </c>
      <c r="I60" s="4" t="s">
        <v>30819</v>
      </c>
      <c r="J60" s="4" t="s">
        <v>30835</v>
      </c>
      <c r="K60" s="56">
        <v>47483</v>
      </c>
    </row>
    <row r="61" spans="1:11">
      <c r="A61" s="2">
        <v>12790</v>
      </c>
      <c r="B61" s="6">
        <v>43882</v>
      </c>
      <c r="C61" s="2" t="s">
        <v>30832</v>
      </c>
      <c r="D61" s="4" t="s">
        <v>30820</v>
      </c>
      <c r="E61" s="4" t="s">
        <v>30821</v>
      </c>
      <c r="F61" s="2">
        <v>3</v>
      </c>
      <c r="G61" s="4" t="s">
        <v>30817</v>
      </c>
      <c r="H61" s="4" t="s">
        <v>30822</v>
      </c>
      <c r="I61" s="4" t="s">
        <v>30819</v>
      </c>
      <c r="J61" s="4" t="s">
        <v>30823</v>
      </c>
      <c r="K61" s="3">
        <v>47483</v>
      </c>
    </row>
    <row r="62" spans="1:11">
      <c r="A62" s="2">
        <v>12791</v>
      </c>
      <c r="B62" s="6">
        <v>43882</v>
      </c>
      <c r="C62" s="2" t="s">
        <v>30833</v>
      </c>
      <c r="D62" s="4" t="s">
        <v>42726</v>
      </c>
      <c r="E62" s="4" t="s">
        <v>30824</v>
      </c>
      <c r="F62" s="2">
        <v>3</v>
      </c>
      <c r="G62" s="4" t="s">
        <v>30817</v>
      </c>
      <c r="H62" s="4" t="s">
        <v>30825</v>
      </c>
      <c r="I62" s="4" t="s">
        <v>30826</v>
      </c>
      <c r="J62" s="4" t="s">
        <v>30827</v>
      </c>
      <c r="K62" s="8">
        <v>44196</v>
      </c>
    </row>
    <row r="63" spans="1:11">
      <c r="A63" s="2">
        <v>12792</v>
      </c>
      <c r="B63" s="6">
        <v>43882</v>
      </c>
      <c r="C63" s="2" t="s">
        <v>30834</v>
      </c>
      <c r="D63" s="4" t="s">
        <v>30828</v>
      </c>
      <c r="E63" s="4" t="s">
        <v>30829</v>
      </c>
      <c r="F63" s="2">
        <v>3</v>
      </c>
      <c r="G63" s="4" t="s">
        <v>30817</v>
      </c>
      <c r="H63" s="4" t="s">
        <v>30819</v>
      </c>
      <c r="I63" s="4" t="s">
        <v>30819</v>
      </c>
      <c r="J63" s="4" t="s">
        <v>30830</v>
      </c>
      <c r="K63" s="3">
        <v>44561</v>
      </c>
    </row>
    <row r="64" spans="1:11">
      <c r="A64" s="2">
        <v>12793</v>
      </c>
      <c r="B64" s="6">
        <v>43885</v>
      </c>
      <c r="C64" s="2" t="s">
        <v>30836</v>
      </c>
      <c r="D64" s="4" t="s">
        <v>30839</v>
      </c>
      <c r="E64" s="4" t="s">
        <v>30840</v>
      </c>
      <c r="F64" s="2">
        <v>2</v>
      </c>
      <c r="G64" s="4" t="s">
        <v>30848</v>
      </c>
      <c r="H64" s="4" t="s">
        <v>25870</v>
      </c>
      <c r="I64" s="4" t="s">
        <v>25868</v>
      </c>
      <c r="J64" s="4" t="s">
        <v>30841</v>
      </c>
      <c r="K64" s="3">
        <v>47483</v>
      </c>
    </row>
    <row r="65" spans="1:11">
      <c r="A65" s="2">
        <v>12794</v>
      </c>
      <c r="B65" s="6">
        <v>43885</v>
      </c>
      <c r="C65" s="2" t="s">
        <v>30837</v>
      </c>
      <c r="D65" s="4" t="s">
        <v>30842</v>
      </c>
      <c r="E65" s="4" t="s">
        <v>30843</v>
      </c>
      <c r="F65" s="2">
        <v>2</v>
      </c>
      <c r="G65" s="4" t="s">
        <v>30848</v>
      </c>
      <c r="H65" s="4" t="s">
        <v>25870</v>
      </c>
      <c r="I65" s="4" t="s">
        <v>25868</v>
      </c>
      <c r="J65" s="4" t="s">
        <v>30844</v>
      </c>
      <c r="K65" s="3">
        <v>47483</v>
      </c>
    </row>
    <row r="66" spans="1:11">
      <c r="A66" s="2">
        <v>12795</v>
      </c>
      <c r="B66" s="6">
        <v>43885</v>
      </c>
      <c r="C66" s="2" t="s">
        <v>30838</v>
      </c>
      <c r="D66" s="4" t="s">
        <v>30805</v>
      </c>
      <c r="E66" s="4" t="s">
        <v>30845</v>
      </c>
      <c r="F66" s="2">
        <v>2</v>
      </c>
      <c r="G66" s="4" t="s">
        <v>30846</v>
      </c>
      <c r="H66" s="4" t="s">
        <v>25870</v>
      </c>
      <c r="I66" s="4" t="s">
        <v>25868</v>
      </c>
      <c r="J66" s="4" t="s">
        <v>30847</v>
      </c>
      <c r="K66" s="3">
        <v>47483</v>
      </c>
    </row>
    <row r="67" spans="1:11">
      <c r="A67" s="2">
        <v>12796</v>
      </c>
      <c r="B67" s="6">
        <v>43885</v>
      </c>
      <c r="C67" s="2" t="s">
        <v>30854</v>
      </c>
      <c r="D67" s="4" t="s">
        <v>30787</v>
      </c>
      <c r="E67" s="4" t="s">
        <v>30788</v>
      </c>
      <c r="F67" s="2">
        <v>3</v>
      </c>
      <c r="G67" s="4" t="s">
        <v>30780</v>
      </c>
      <c r="H67" s="4" t="s">
        <v>30789</v>
      </c>
      <c r="I67" s="4" t="s">
        <v>30790</v>
      </c>
      <c r="J67" s="4" t="s">
        <v>30791</v>
      </c>
      <c r="K67" s="3">
        <v>45657</v>
      </c>
    </row>
    <row r="68" spans="1:11">
      <c r="A68" s="2">
        <v>12797</v>
      </c>
      <c r="B68" s="6">
        <v>43885</v>
      </c>
      <c r="C68" s="2" t="s">
        <v>30867</v>
      </c>
      <c r="D68" s="4" t="s">
        <v>30855</v>
      </c>
      <c r="E68" s="4" t="s">
        <v>30856</v>
      </c>
      <c r="F68" s="2">
        <v>2</v>
      </c>
      <c r="G68" s="4" t="s">
        <v>30849</v>
      </c>
      <c r="H68" s="1" t="s">
        <v>30857</v>
      </c>
      <c r="I68" s="1" t="s">
        <v>30857</v>
      </c>
      <c r="J68" s="1" t="s">
        <v>30858</v>
      </c>
      <c r="K68" s="3">
        <v>44196</v>
      </c>
    </row>
    <row r="69" spans="1:11">
      <c r="A69" s="2">
        <v>12798</v>
      </c>
      <c r="B69" s="6">
        <v>43885</v>
      </c>
      <c r="C69" s="2" t="s">
        <v>30868</v>
      </c>
      <c r="D69" s="4" t="s">
        <v>30859</v>
      </c>
      <c r="E69" s="4" t="s">
        <v>30860</v>
      </c>
      <c r="F69" s="2">
        <v>3</v>
      </c>
      <c r="G69" s="4" t="s">
        <v>30849</v>
      </c>
      <c r="H69" s="1" t="s">
        <v>30870</v>
      </c>
      <c r="I69" s="1" t="s">
        <v>30861</v>
      </c>
      <c r="J69" s="1" t="s">
        <v>30862</v>
      </c>
      <c r="K69" s="3">
        <v>44196</v>
      </c>
    </row>
    <row r="70" spans="1:11">
      <c r="A70" s="2">
        <v>12799</v>
      </c>
      <c r="B70" s="6">
        <v>43885</v>
      </c>
      <c r="C70" s="2" t="s">
        <v>30869</v>
      </c>
      <c r="D70" s="4" t="s">
        <v>30863</v>
      </c>
      <c r="E70" s="4" t="s">
        <v>30864</v>
      </c>
      <c r="F70" s="2">
        <v>3</v>
      </c>
      <c r="G70" s="4" t="s">
        <v>30849</v>
      </c>
      <c r="H70" s="1" t="s">
        <v>30871</v>
      </c>
      <c r="I70" s="1" t="s">
        <v>30865</v>
      </c>
      <c r="J70" s="1" t="s">
        <v>30866</v>
      </c>
      <c r="K70" s="3">
        <v>44196</v>
      </c>
    </row>
    <row r="71" spans="1:11">
      <c r="A71" s="2">
        <v>12800</v>
      </c>
      <c r="B71" s="6">
        <v>43885</v>
      </c>
      <c r="C71" s="2" t="s">
        <v>30892</v>
      </c>
      <c r="D71" s="4" t="s">
        <v>42727</v>
      </c>
      <c r="E71" s="4" t="s">
        <v>30872</v>
      </c>
      <c r="F71" s="2">
        <v>3</v>
      </c>
      <c r="G71" s="4" t="s">
        <v>30873</v>
      </c>
      <c r="H71" s="4" t="s">
        <v>30874</v>
      </c>
      <c r="I71" s="4" t="s">
        <v>30875</v>
      </c>
      <c r="J71" s="4" t="s">
        <v>30876</v>
      </c>
      <c r="K71" s="3">
        <v>47483</v>
      </c>
    </row>
    <row r="72" spans="1:11">
      <c r="A72" s="2">
        <v>12801</v>
      </c>
      <c r="B72" s="6">
        <v>43885</v>
      </c>
      <c r="C72" s="2" t="s">
        <v>30893</v>
      </c>
      <c r="D72" s="4" t="s">
        <v>30877</v>
      </c>
      <c r="E72" s="4" t="s">
        <v>30878</v>
      </c>
      <c r="F72" s="2">
        <v>3</v>
      </c>
      <c r="G72" s="4" t="s">
        <v>30873</v>
      </c>
      <c r="H72" s="4" t="s">
        <v>30879</v>
      </c>
      <c r="I72" s="4" t="s">
        <v>30875</v>
      </c>
      <c r="J72" s="4" t="s">
        <v>30880</v>
      </c>
      <c r="K72" s="3">
        <v>44196</v>
      </c>
    </row>
    <row r="73" spans="1:11">
      <c r="A73" s="2">
        <v>12802</v>
      </c>
      <c r="B73" s="6">
        <v>43885</v>
      </c>
      <c r="C73" s="2" t="s">
        <v>30894</v>
      </c>
      <c r="D73" s="4" t="s">
        <v>30881</v>
      </c>
      <c r="E73" s="4" t="s">
        <v>30882</v>
      </c>
      <c r="F73" s="2">
        <v>2</v>
      </c>
      <c r="G73" s="4" t="s">
        <v>30873</v>
      </c>
      <c r="H73" s="4" t="s">
        <v>30874</v>
      </c>
      <c r="I73" s="4" t="s">
        <v>30875</v>
      </c>
      <c r="J73" s="4" t="s">
        <v>30883</v>
      </c>
      <c r="K73" s="3">
        <v>44196</v>
      </c>
    </row>
    <row r="74" spans="1:11">
      <c r="A74" s="2">
        <v>12803</v>
      </c>
      <c r="B74" s="6">
        <v>43885</v>
      </c>
      <c r="C74" s="2" t="s">
        <v>30895</v>
      </c>
      <c r="D74" s="4" t="s">
        <v>30884</v>
      </c>
      <c r="E74" s="4" t="s">
        <v>30885</v>
      </c>
      <c r="F74" s="2">
        <v>3</v>
      </c>
      <c r="G74" s="4" t="s">
        <v>30873</v>
      </c>
      <c r="H74" s="4" t="s">
        <v>30874</v>
      </c>
      <c r="I74" s="4" t="s">
        <v>30875</v>
      </c>
      <c r="J74" s="4" t="s">
        <v>30886</v>
      </c>
      <c r="K74" s="3">
        <v>44196</v>
      </c>
    </row>
    <row r="75" spans="1:11">
      <c r="A75" s="2">
        <v>12804</v>
      </c>
      <c r="B75" s="6">
        <v>43885</v>
      </c>
      <c r="C75" s="2" t="s">
        <v>30896</v>
      </c>
      <c r="D75" s="4" t="s">
        <v>30887</v>
      </c>
      <c r="E75" s="4" t="s">
        <v>30888</v>
      </c>
      <c r="F75" s="2">
        <v>3</v>
      </c>
      <c r="G75" s="4" t="s">
        <v>30889</v>
      </c>
      <c r="H75" s="4" t="s">
        <v>30890</v>
      </c>
      <c r="I75" s="4" t="s">
        <v>30875</v>
      </c>
      <c r="J75" s="4" t="s">
        <v>30891</v>
      </c>
      <c r="K75" s="3">
        <v>44196</v>
      </c>
    </row>
    <row r="76" spans="1:11">
      <c r="A76" s="2">
        <v>12805</v>
      </c>
      <c r="B76" s="6">
        <v>43885</v>
      </c>
      <c r="C76" s="2" t="s">
        <v>30898</v>
      </c>
      <c r="D76" s="1" t="s">
        <v>30900</v>
      </c>
      <c r="E76" s="1" t="s">
        <v>30899</v>
      </c>
      <c r="F76" s="2">
        <v>3</v>
      </c>
      <c r="G76" s="4" t="s">
        <v>30897</v>
      </c>
      <c r="H76" s="4" t="s">
        <v>30902</v>
      </c>
      <c r="I76" s="4" t="s">
        <v>30903</v>
      </c>
      <c r="J76" s="4" t="s">
        <v>30901</v>
      </c>
      <c r="K76" s="3">
        <v>47483</v>
      </c>
    </row>
    <row r="77" spans="1:11">
      <c r="A77" s="2">
        <v>12806</v>
      </c>
      <c r="B77" s="6">
        <v>43885</v>
      </c>
      <c r="C77" s="2" t="s">
        <v>30917</v>
      </c>
      <c r="D77" s="1" t="s">
        <v>30643</v>
      </c>
      <c r="E77" s="1" t="s">
        <v>30904</v>
      </c>
      <c r="F77" s="2">
        <v>2</v>
      </c>
      <c r="G77" s="1" t="s">
        <v>30905</v>
      </c>
      <c r="H77" s="1" t="s">
        <v>30906</v>
      </c>
      <c r="I77" s="1" t="s">
        <v>30907</v>
      </c>
      <c r="J77" s="1" t="s">
        <v>30921</v>
      </c>
      <c r="K77" s="8">
        <v>47483</v>
      </c>
    </row>
    <row r="78" spans="1:11">
      <c r="A78" s="2">
        <v>12807</v>
      </c>
      <c r="B78" s="6">
        <v>43885</v>
      </c>
      <c r="C78" s="2" t="s">
        <v>30918</v>
      </c>
      <c r="D78" s="1" t="s">
        <v>30908</v>
      </c>
      <c r="E78" s="1" t="s">
        <v>30909</v>
      </c>
      <c r="F78" s="2">
        <v>2</v>
      </c>
      <c r="G78" s="1" t="s">
        <v>30905</v>
      </c>
      <c r="H78" s="1" t="s">
        <v>30910</v>
      </c>
      <c r="I78" s="1" t="s">
        <v>30911</v>
      </c>
      <c r="J78" s="1" t="s">
        <v>30922</v>
      </c>
      <c r="K78" s="8">
        <v>47483</v>
      </c>
    </row>
    <row r="79" spans="1:11">
      <c r="A79" s="2">
        <v>12808</v>
      </c>
      <c r="B79" s="6">
        <v>43885</v>
      </c>
      <c r="C79" s="2" t="s">
        <v>30919</v>
      </c>
      <c r="D79" s="1" t="s">
        <v>30912</v>
      </c>
      <c r="E79" s="1" t="s">
        <v>30913</v>
      </c>
      <c r="F79" s="2">
        <v>3</v>
      </c>
      <c r="G79" s="1" t="s">
        <v>30905</v>
      </c>
      <c r="H79" s="1" t="s">
        <v>30906</v>
      </c>
      <c r="I79" s="1" t="s">
        <v>30914</v>
      </c>
      <c r="J79" s="1" t="s">
        <v>30923</v>
      </c>
      <c r="K79" s="8">
        <v>47483</v>
      </c>
    </row>
    <row r="80" spans="1:11">
      <c r="A80" s="2">
        <v>12809</v>
      </c>
      <c r="B80" s="6">
        <v>43885</v>
      </c>
      <c r="C80" s="2" t="s">
        <v>30920</v>
      </c>
      <c r="D80" s="1" t="s">
        <v>30915</v>
      </c>
      <c r="E80" s="1" t="s">
        <v>30916</v>
      </c>
      <c r="F80" s="2">
        <v>3</v>
      </c>
      <c r="G80" s="1" t="s">
        <v>30905</v>
      </c>
      <c r="H80" s="1" t="s">
        <v>30906</v>
      </c>
      <c r="I80" s="1" t="s">
        <v>30911</v>
      </c>
      <c r="J80" s="1" t="s">
        <v>30924</v>
      </c>
      <c r="K80" s="8">
        <v>47483</v>
      </c>
    </row>
    <row r="81" spans="1:13" ht="17.25">
      <c r="A81" s="2">
        <v>12810</v>
      </c>
      <c r="B81" s="6">
        <v>43886</v>
      </c>
      <c r="C81" s="2" t="s">
        <v>30925</v>
      </c>
      <c r="D81" s="4" t="s">
        <v>44520</v>
      </c>
      <c r="E81" s="4" t="s">
        <v>30934</v>
      </c>
      <c r="F81" s="2">
        <v>4</v>
      </c>
      <c r="G81" s="4" t="s">
        <v>30930</v>
      </c>
      <c r="H81" s="4" t="s">
        <v>30931</v>
      </c>
      <c r="I81" s="4" t="s">
        <v>30931</v>
      </c>
      <c r="J81" s="4" t="s">
        <v>30932</v>
      </c>
      <c r="K81" s="8">
        <v>47483</v>
      </c>
    </row>
    <row r="82" spans="1:13" ht="17.25">
      <c r="A82" s="2">
        <v>12811</v>
      </c>
      <c r="B82" s="6">
        <v>43886</v>
      </c>
      <c r="C82" s="2" t="s">
        <v>30926</v>
      </c>
      <c r="D82" s="4" t="s">
        <v>44521</v>
      </c>
      <c r="E82" s="4" t="s">
        <v>30935</v>
      </c>
      <c r="F82" s="2">
        <v>4</v>
      </c>
      <c r="G82" s="4" t="s">
        <v>30930</v>
      </c>
      <c r="H82" s="4" t="s">
        <v>30931</v>
      </c>
      <c r="I82" s="4" t="s">
        <v>30931</v>
      </c>
      <c r="J82" s="4" t="s">
        <v>30933</v>
      </c>
      <c r="K82" s="8">
        <v>47483</v>
      </c>
    </row>
    <row r="83" spans="1:13">
      <c r="A83" s="2">
        <v>12812</v>
      </c>
      <c r="B83" s="6">
        <v>43886</v>
      </c>
      <c r="C83" s="2" t="s">
        <v>30927</v>
      </c>
      <c r="D83" s="1" t="s">
        <v>30513</v>
      </c>
      <c r="E83" s="4" t="s">
        <v>44522</v>
      </c>
      <c r="F83" s="2">
        <v>2</v>
      </c>
      <c r="G83" s="4" t="s">
        <v>30937</v>
      </c>
      <c r="H83" s="4" t="s">
        <v>30936</v>
      </c>
      <c r="I83" s="4" t="s">
        <v>30938</v>
      </c>
      <c r="J83" s="4" t="s">
        <v>44523</v>
      </c>
      <c r="K83" s="8">
        <v>47483</v>
      </c>
    </row>
    <row r="84" spans="1:13">
      <c r="A84" s="2">
        <v>12813</v>
      </c>
      <c r="B84" s="6">
        <v>43886</v>
      </c>
      <c r="C84" s="2" t="s">
        <v>30950</v>
      </c>
      <c r="D84" s="1" t="s">
        <v>30959</v>
      </c>
      <c r="E84" s="4" t="s">
        <v>31117</v>
      </c>
      <c r="F84" s="2">
        <v>2</v>
      </c>
      <c r="G84" s="4" t="s">
        <v>30977</v>
      </c>
      <c r="H84" s="4" t="s">
        <v>30960</v>
      </c>
      <c r="I84" s="4" t="s">
        <v>21518</v>
      </c>
      <c r="J84" s="4" t="s">
        <v>30961</v>
      </c>
      <c r="K84" s="3">
        <v>44196</v>
      </c>
    </row>
    <row r="85" spans="1:13">
      <c r="A85" s="2">
        <v>12814</v>
      </c>
      <c r="B85" s="6">
        <v>43886</v>
      </c>
      <c r="C85" s="2" t="s">
        <v>30951</v>
      </c>
      <c r="D85" s="1" t="s">
        <v>30962</v>
      </c>
      <c r="E85" s="4" t="s">
        <v>30941</v>
      </c>
      <c r="F85" s="2">
        <v>2</v>
      </c>
      <c r="G85" s="4" t="s">
        <v>30977</v>
      </c>
      <c r="H85" s="4" t="s">
        <v>30963</v>
      </c>
      <c r="I85" s="4" t="s">
        <v>21518</v>
      </c>
      <c r="J85" s="4" t="s">
        <v>30964</v>
      </c>
      <c r="K85" s="3">
        <v>44196</v>
      </c>
    </row>
    <row r="86" spans="1:13">
      <c r="A86" s="2">
        <v>12815</v>
      </c>
      <c r="B86" s="6">
        <v>43886</v>
      </c>
      <c r="C86" s="2" t="s">
        <v>30952</v>
      </c>
      <c r="D86" s="1" t="s">
        <v>30965</v>
      </c>
      <c r="E86" s="4" t="s">
        <v>30944</v>
      </c>
      <c r="F86" s="2">
        <v>2</v>
      </c>
      <c r="G86" s="4" t="s">
        <v>30977</v>
      </c>
      <c r="H86" s="4" t="s">
        <v>30966</v>
      </c>
      <c r="I86" s="4" t="s">
        <v>21518</v>
      </c>
      <c r="J86" s="4" t="s">
        <v>44524</v>
      </c>
      <c r="K86" s="3">
        <v>44196</v>
      </c>
    </row>
    <row r="87" spans="1:13">
      <c r="A87" s="2">
        <v>12816</v>
      </c>
      <c r="B87" s="6">
        <v>43886</v>
      </c>
      <c r="C87" s="2" t="s">
        <v>30953</v>
      </c>
      <c r="D87" s="1" t="s">
        <v>30967</v>
      </c>
      <c r="E87" s="4" t="s">
        <v>30948</v>
      </c>
      <c r="F87" s="2">
        <v>2</v>
      </c>
      <c r="G87" s="4" t="s">
        <v>30977</v>
      </c>
      <c r="H87" s="4" t="s">
        <v>30968</v>
      </c>
      <c r="I87" s="4" t="s">
        <v>21518</v>
      </c>
      <c r="J87" s="4" t="s">
        <v>30969</v>
      </c>
      <c r="K87" s="3">
        <v>44196</v>
      </c>
    </row>
    <row r="88" spans="1:13">
      <c r="A88" s="2">
        <v>12817</v>
      </c>
      <c r="B88" s="6">
        <v>43886</v>
      </c>
      <c r="C88" s="2" t="s">
        <v>30954</v>
      </c>
      <c r="D88" s="1" t="s">
        <v>30971</v>
      </c>
      <c r="E88" s="4" t="s">
        <v>30945</v>
      </c>
      <c r="F88" s="2">
        <v>2</v>
      </c>
      <c r="G88" s="4" t="s">
        <v>30977</v>
      </c>
      <c r="H88" s="4" t="s">
        <v>30970</v>
      </c>
      <c r="I88" s="4" t="s">
        <v>21518</v>
      </c>
      <c r="J88" s="4" t="s">
        <v>30972</v>
      </c>
      <c r="K88" s="3">
        <v>44196</v>
      </c>
    </row>
    <row r="89" spans="1:13">
      <c r="A89" s="2">
        <v>12818</v>
      </c>
      <c r="B89" s="6">
        <v>43886</v>
      </c>
      <c r="C89" s="2" t="s">
        <v>30955</v>
      </c>
      <c r="D89" s="1" t="s">
        <v>30939</v>
      </c>
      <c r="E89" s="4" t="s">
        <v>30940</v>
      </c>
      <c r="F89" s="2">
        <v>2</v>
      </c>
      <c r="G89" s="4" t="s">
        <v>30977</v>
      </c>
      <c r="H89" s="4" t="s">
        <v>30975</v>
      </c>
      <c r="I89" s="4" t="s">
        <v>21518</v>
      </c>
      <c r="J89" s="4" t="s">
        <v>30976</v>
      </c>
      <c r="K89" s="3">
        <v>44196</v>
      </c>
    </row>
    <row r="90" spans="1:13">
      <c r="A90" s="2">
        <v>12819</v>
      </c>
      <c r="B90" s="6">
        <v>43886</v>
      </c>
      <c r="C90" s="2" t="s">
        <v>30956</v>
      </c>
      <c r="D90" s="1" t="s">
        <v>30534</v>
      </c>
      <c r="E90" s="4" t="s">
        <v>30942</v>
      </c>
      <c r="F90" s="2">
        <v>2</v>
      </c>
      <c r="G90" s="4" t="s">
        <v>30977</v>
      </c>
      <c r="H90" s="4" t="s">
        <v>30973</v>
      </c>
      <c r="I90" s="4" t="s">
        <v>21518</v>
      </c>
      <c r="J90" s="4" t="s">
        <v>30974</v>
      </c>
      <c r="K90" s="3">
        <v>44196</v>
      </c>
    </row>
    <row r="91" spans="1:13">
      <c r="A91" s="2">
        <v>12820</v>
      </c>
      <c r="B91" s="6">
        <v>43886</v>
      </c>
      <c r="C91" s="2" t="s">
        <v>30957</v>
      </c>
      <c r="D91" s="1" t="s">
        <v>30538</v>
      </c>
      <c r="E91" s="4" t="s">
        <v>30947</v>
      </c>
      <c r="F91" s="2">
        <v>2</v>
      </c>
      <c r="G91" s="4" t="s">
        <v>30977</v>
      </c>
      <c r="H91" s="4" t="s">
        <v>30978</v>
      </c>
      <c r="I91" s="4" t="s">
        <v>21518</v>
      </c>
      <c r="J91" s="4" t="s">
        <v>30979</v>
      </c>
      <c r="K91" s="3">
        <v>44196</v>
      </c>
    </row>
    <row r="92" spans="1:13">
      <c r="A92" s="2">
        <v>12821</v>
      </c>
      <c r="B92" s="6">
        <v>43886</v>
      </c>
      <c r="C92" s="2" t="s">
        <v>30958</v>
      </c>
      <c r="D92" s="1" t="s">
        <v>30980</v>
      </c>
      <c r="E92" s="4" t="s">
        <v>30946</v>
      </c>
      <c r="F92" s="2">
        <v>3</v>
      </c>
      <c r="G92" s="4" t="s">
        <v>30977</v>
      </c>
      <c r="H92" s="4" t="s">
        <v>30981</v>
      </c>
      <c r="I92" s="4" t="s">
        <v>21518</v>
      </c>
      <c r="J92" s="4" t="s">
        <v>39620</v>
      </c>
      <c r="K92" s="3">
        <v>44196</v>
      </c>
    </row>
    <row r="93" spans="1:13">
      <c r="A93" s="2">
        <v>12822</v>
      </c>
      <c r="B93" s="6">
        <v>43886</v>
      </c>
      <c r="C93" s="2" t="s">
        <v>30928</v>
      </c>
      <c r="D93" s="1" t="s">
        <v>30983</v>
      </c>
      <c r="E93" s="4" t="s">
        <v>30943</v>
      </c>
      <c r="F93" s="2">
        <v>3</v>
      </c>
      <c r="G93" s="4" t="s">
        <v>30977</v>
      </c>
      <c r="H93" s="4" t="s">
        <v>30982</v>
      </c>
      <c r="I93" s="4" t="s">
        <v>21518</v>
      </c>
      <c r="J93" s="4" t="s">
        <v>30984</v>
      </c>
      <c r="K93" s="3">
        <v>47483</v>
      </c>
    </row>
    <row r="94" spans="1:13">
      <c r="A94" s="2">
        <v>12823</v>
      </c>
      <c r="B94" s="6">
        <v>43886</v>
      </c>
      <c r="C94" s="2" t="s">
        <v>30929</v>
      </c>
      <c r="D94" s="1" t="s">
        <v>30985</v>
      </c>
      <c r="E94" s="4" t="s">
        <v>30949</v>
      </c>
      <c r="F94" s="2">
        <v>3</v>
      </c>
      <c r="G94" s="4" t="s">
        <v>30977</v>
      </c>
      <c r="H94" s="4" t="s">
        <v>44525</v>
      </c>
      <c r="I94" s="4" t="s">
        <v>21518</v>
      </c>
      <c r="J94" s="4" t="s">
        <v>30986</v>
      </c>
      <c r="K94" s="3">
        <v>45657</v>
      </c>
      <c r="M94" s="22" t="s">
        <v>30987</v>
      </c>
    </row>
    <row r="95" spans="1:13" ht="15" customHeight="1">
      <c r="A95" s="2">
        <v>12824</v>
      </c>
      <c r="B95" s="6">
        <v>43887</v>
      </c>
      <c r="C95" s="2" t="s">
        <v>30991</v>
      </c>
      <c r="D95" s="4" t="s">
        <v>44526</v>
      </c>
      <c r="E95" s="4" t="s">
        <v>30988</v>
      </c>
      <c r="F95" s="2">
        <v>4</v>
      </c>
      <c r="G95" s="4" t="s">
        <v>30989</v>
      </c>
      <c r="H95" s="4" t="s">
        <v>30990</v>
      </c>
      <c r="I95" s="4" t="s">
        <v>30990</v>
      </c>
      <c r="J95" s="4" t="s">
        <v>31004</v>
      </c>
      <c r="K95" s="3">
        <v>47483</v>
      </c>
    </row>
    <row r="96" spans="1:13">
      <c r="A96" s="2">
        <v>12825</v>
      </c>
      <c r="B96" s="6">
        <v>43887</v>
      </c>
      <c r="C96" s="2" t="s">
        <v>30997</v>
      </c>
      <c r="D96" s="4" t="s">
        <v>30992</v>
      </c>
      <c r="E96" s="1" t="s">
        <v>30993</v>
      </c>
      <c r="F96" s="2">
        <v>4</v>
      </c>
      <c r="G96" s="4" t="s">
        <v>30994</v>
      </c>
      <c r="H96" s="4" t="s">
        <v>30995</v>
      </c>
      <c r="I96" s="4" t="s">
        <v>30995</v>
      </c>
      <c r="J96" s="4" t="s">
        <v>30996</v>
      </c>
      <c r="K96" s="3">
        <v>45657</v>
      </c>
    </row>
    <row r="97" spans="1:13">
      <c r="A97" s="2">
        <v>12826</v>
      </c>
      <c r="B97" s="6">
        <v>43887</v>
      </c>
      <c r="C97" s="2" t="s">
        <v>31003</v>
      </c>
      <c r="D97" s="4" t="s">
        <v>30998</v>
      </c>
      <c r="E97" s="1" t="s">
        <v>30999</v>
      </c>
      <c r="F97" s="2">
        <v>4</v>
      </c>
      <c r="G97" s="4" t="s">
        <v>31000</v>
      </c>
      <c r="H97" s="4" t="s">
        <v>31001</v>
      </c>
      <c r="I97" s="4" t="s">
        <v>31001</v>
      </c>
      <c r="J97" s="4" t="s">
        <v>31002</v>
      </c>
      <c r="K97" s="3">
        <v>47483</v>
      </c>
    </row>
    <row r="98" spans="1:13" ht="15" customHeight="1">
      <c r="A98" s="2">
        <v>12827</v>
      </c>
      <c r="B98" s="6">
        <v>43887</v>
      </c>
      <c r="C98" s="2" t="s">
        <v>31009</v>
      </c>
      <c r="D98" s="57" t="s">
        <v>44527</v>
      </c>
      <c r="E98" s="4" t="s">
        <v>31005</v>
      </c>
      <c r="F98" s="2">
        <v>4</v>
      </c>
      <c r="G98" s="4" t="s">
        <v>31006</v>
      </c>
      <c r="H98" s="4" t="s">
        <v>31007</v>
      </c>
      <c r="I98" s="4" t="s">
        <v>31007</v>
      </c>
      <c r="J98" s="4" t="s">
        <v>31008</v>
      </c>
      <c r="K98" s="3">
        <v>46752</v>
      </c>
    </row>
    <row r="99" spans="1:13">
      <c r="A99" s="2">
        <v>12828</v>
      </c>
      <c r="B99" s="6">
        <v>43887</v>
      </c>
      <c r="C99" s="2" t="s">
        <v>31048</v>
      </c>
      <c r="D99" s="22" t="s">
        <v>31010</v>
      </c>
      <c r="E99" s="1" t="s">
        <v>31011</v>
      </c>
      <c r="F99" s="2">
        <v>3</v>
      </c>
      <c r="G99" s="17" t="s">
        <v>31012</v>
      </c>
      <c r="H99" s="58" t="s">
        <v>31013</v>
      </c>
      <c r="I99" s="4" t="s">
        <v>31014</v>
      </c>
      <c r="J99" s="4" t="s">
        <v>31015</v>
      </c>
      <c r="K99" s="3">
        <v>47483</v>
      </c>
    </row>
    <row r="100" spans="1:13">
      <c r="A100" s="2">
        <v>12829</v>
      </c>
      <c r="B100" s="6">
        <v>43887</v>
      </c>
      <c r="C100" s="2" t="s">
        <v>31049</v>
      </c>
      <c r="D100" s="4" t="s">
        <v>31016</v>
      </c>
      <c r="E100" s="1" t="s">
        <v>31017</v>
      </c>
      <c r="F100" s="2">
        <v>2</v>
      </c>
      <c r="G100" s="17" t="s">
        <v>31012</v>
      </c>
      <c r="H100" s="17" t="s">
        <v>31013</v>
      </c>
      <c r="I100" s="4" t="s">
        <v>31014</v>
      </c>
      <c r="J100" s="4" t="s">
        <v>31018</v>
      </c>
      <c r="K100" s="3">
        <v>47483</v>
      </c>
    </row>
    <row r="101" spans="1:13">
      <c r="A101" s="2">
        <v>12830</v>
      </c>
      <c r="B101" s="6">
        <v>43887</v>
      </c>
      <c r="C101" s="2" t="s">
        <v>31050</v>
      </c>
      <c r="D101" s="4" t="s">
        <v>31019</v>
      </c>
      <c r="E101" s="4" t="s">
        <v>31020</v>
      </c>
      <c r="F101" s="2">
        <v>3</v>
      </c>
      <c r="G101" s="17" t="s">
        <v>31012</v>
      </c>
      <c r="H101" s="58" t="s">
        <v>31013</v>
      </c>
      <c r="I101" s="4" t="s">
        <v>31014</v>
      </c>
      <c r="J101" s="17" t="s">
        <v>31021</v>
      </c>
      <c r="K101" s="3">
        <v>47483</v>
      </c>
    </row>
    <row r="102" spans="1:13">
      <c r="A102" s="2">
        <v>12831</v>
      </c>
      <c r="B102" s="6">
        <v>43887</v>
      </c>
      <c r="C102" s="2" t="s">
        <v>31051</v>
      </c>
      <c r="D102" s="17" t="s">
        <v>31937</v>
      </c>
      <c r="E102" s="1" t="s">
        <v>31022</v>
      </c>
      <c r="F102" s="2">
        <v>2</v>
      </c>
      <c r="G102" s="17" t="s">
        <v>31012</v>
      </c>
      <c r="H102" s="58" t="s">
        <v>31013</v>
      </c>
      <c r="I102" s="4" t="s">
        <v>31014</v>
      </c>
      <c r="J102" s="4" t="s">
        <v>31023</v>
      </c>
      <c r="K102" s="3">
        <v>47483</v>
      </c>
    </row>
    <row r="103" spans="1:13">
      <c r="A103" s="2">
        <v>12832</v>
      </c>
      <c r="B103" s="6">
        <v>43887</v>
      </c>
      <c r="C103" s="2" t="s">
        <v>31052</v>
      </c>
      <c r="D103" s="17" t="s">
        <v>31024</v>
      </c>
      <c r="E103" s="1" t="s">
        <v>31025</v>
      </c>
      <c r="F103" s="2">
        <v>3</v>
      </c>
      <c r="G103" s="17" t="s">
        <v>31012</v>
      </c>
      <c r="H103" s="58" t="s">
        <v>31013</v>
      </c>
      <c r="I103" s="4" t="s">
        <v>31014</v>
      </c>
      <c r="J103" s="4" t="s">
        <v>31026</v>
      </c>
      <c r="K103" s="3">
        <v>47483</v>
      </c>
    </row>
    <row r="104" spans="1:13">
      <c r="A104" s="2">
        <v>12833</v>
      </c>
      <c r="B104" s="6">
        <v>43887</v>
      </c>
      <c r="C104" s="2" t="s">
        <v>31053</v>
      </c>
      <c r="D104" s="4" t="s">
        <v>31027</v>
      </c>
      <c r="E104" s="1" t="s">
        <v>31028</v>
      </c>
      <c r="F104" s="2">
        <v>3</v>
      </c>
      <c r="G104" s="17" t="s">
        <v>31012</v>
      </c>
      <c r="H104" s="17" t="s">
        <v>31013</v>
      </c>
      <c r="I104" s="3" t="s">
        <v>31014</v>
      </c>
      <c r="J104" s="4" t="s">
        <v>31029</v>
      </c>
      <c r="K104" s="3">
        <v>47483</v>
      </c>
    </row>
    <row r="105" spans="1:13">
      <c r="A105" s="2">
        <v>12834</v>
      </c>
      <c r="B105" s="6">
        <v>43887</v>
      </c>
      <c r="C105" s="2" t="s">
        <v>31054</v>
      </c>
      <c r="D105" s="17" t="s">
        <v>31046</v>
      </c>
      <c r="E105" s="1" t="s">
        <v>31030</v>
      </c>
      <c r="F105" s="2">
        <v>3</v>
      </c>
      <c r="G105" s="17" t="s">
        <v>31012</v>
      </c>
      <c r="H105" s="58" t="s">
        <v>31013</v>
      </c>
      <c r="I105" s="4" t="s">
        <v>31014</v>
      </c>
      <c r="J105" s="4" t="s">
        <v>31031</v>
      </c>
      <c r="K105" s="3">
        <v>47483</v>
      </c>
    </row>
    <row r="106" spans="1:13">
      <c r="A106" s="2">
        <v>12835</v>
      </c>
      <c r="B106" s="6">
        <v>43887</v>
      </c>
      <c r="C106" s="2" t="s">
        <v>31055</v>
      </c>
      <c r="D106" s="2" t="s">
        <v>31032</v>
      </c>
      <c r="E106" s="4" t="s">
        <v>31033</v>
      </c>
      <c r="F106" s="2">
        <v>2</v>
      </c>
      <c r="G106" s="17" t="s">
        <v>31012</v>
      </c>
      <c r="H106" s="59" t="s">
        <v>31034</v>
      </c>
      <c r="I106" s="4" t="s">
        <v>31035</v>
      </c>
      <c r="J106" s="4" t="s">
        <v>31036</v>
      </c>
      <c r="K106" s="3">
        <v>46752</v>
      </c>
      <c r="M106" s="22" t="s">
        <v>31061</v>
      </c>
    </row>
    <row r="107" spans="1:13">
      <c r="A107" s="2">
        <v>12836</v>
      </c>
      <c r="B107" s="6">
        <v>43887</v>
      </c>
      <c r="C107" s="2" t="s">
        <v>31056</v>
      </c>
      <c r="D107" s="1" t="s">
        <v>30852</v>
      </c>
      <c r="E107" s="4" t="s">
        <v>31037</v>
      </c>
      <c r="F107" s="2">
        <v>3</v>
      </c>
      <c r="G107" s="4" t="s">
        <v>31012</v>
      </c>
      <c r="H107" s="59" t="s">
        <v>31034</v>
      </c>
      <c r="I107" s="4" t="s">
        <v>31038</v>
      </c>
      <c r="J107" s="4" t="s">
        <v>31039</v>
      </c>
      <c r="K107" s="3">
        <v>47483</v>
      </c>
    </row>
    <row r="108" spans="1:13">
      <c r="A108" s="2">
        <v>12837</v>
      </c>
      <c r="B108" s="6">
        <v>43887</v>
      </c>
      <c r="C108" s="2" t="s">
        <v>31057</v>
      </c>
      <c r="D108" s="1" t="s">
        <v>31047</v>
      </c>
      <c r="E108" s="4" t="s">
        <v>31040</v>
      </c>
      <c r="F108" s="2">
        <v>3</v>
      </c>
      <c r="G108" s="17" t="s">
        <v>31012</v>
      </c>
      <c r="H108" s="60" t="s">
        <v>31034</v>
      </c>
      <c r="I108" s="4" t="s">
        <v>31038</v>
      </c>
      <c r="J108" s="4" t="s">
        <v>31041</v>
      </c>
      <c r="K108" s="3">
        <v>47483</v>
      </c>
    </row>
    <row r="109" spans="1:13">
      <c r="A109" s="2">
        <v>12838</v>
      </c>
      <c r="B109" s="6">
        <v>43887</v>
      </c>
      <c r="C109" s="2" t="s">
        <v>31058</v>
      </c>
      <c r="D109" s="1" t="s">
        <v>31042</v>
      </c>
      <c r="E109" s="4" t="s">
        <v>31043</v>
      </c>
      <c r="F109" s="2">
        <v>3</v>
      </c>
      <c r="G109" s="17" t="s">
        <v>31012</v>
      </c>
      <c r="H109" s="60" t="s">
        <v>31034</v>
      </c>
      <c r="I109" s="4" t="s">
        <v>31038</v>
      </c>
      <c r="J109" s="4" t="s">
        <v>31060</v>
      </c>
      <c r="K109" s="3">
        <v>47483</v>
      </c>
    </row>
    <row r="110" spans="1:13">
      <c r="A110" s="2">
        <v>12839</v>
      </c>
      <c r="B110" s="6">
        <v>43887</v>
      </c>
      <c r="C110" s="2" t="s">
        <v>31059</v>
      </c>
      <c r="D110" s="1" t="s">
        <v>30805</v>
      </c>
      <c r="E110" s="4" t="s">
        <v>31044</v>
      </c>
      <c r="F110" s="2">
        <v>3</v>
      </c>
      <c r="G110" s="17" t="s">
        <v>31012</v>
      </c>
      <c r="H110" s="58" t="s">
        <v>31034</v>
      </c>
      <c r="I110" s="4" t="s">
        <v>31038</v>
      </c>
      <c r="J110" s="4" t="s">
        <v>31045</v>
      </c>
      <c r="K110" s="3">
        <v>47483</v>
      </c>
    </row>
    <row r="111" spans="1:13">
      <c r="A111" s="2">
        <v>12840</v>
      </c>
      <c r="B111" s="6">
        <v>43887</v>
      </c>
      <c r="C111" s="2" t="s">
        <v>31062</v>
      </c>
      <c r="D111" s="1" t="s">
        <v>31067</v>
      </c>
      <c r="E111" s="4" t="s">
        <v>31068</v>
      </c>
      <c r="F111" s="2">
        <v>2</v>
      </c>
      <c r="G111" s="17" t="s">
        <v>31072</v>
      </c>
      <c r="H111" s="17" t="s">
        <v>31071</v>
      </c>
      <c r="I111" s="4" t="s">
        <v>31075</v>
      </c>
      <c r="J111" s="17" t="s">
        <v>31069</v>
      </c>
      <c r="K111" s="3">
        <v>44196</v>
      </c>
    </row>
    <row r="112" spans="1:13">
      <c r="A112" s="2">
        <v>12841</v>
      </c>
      <c r="B112" s="6">
        <v>43887</v>
      </c>
      <c r="C112" s="2" t="s">
        <v>31063</v>
      </c>
      <c r="D112" s="1" t="s">
        <v>31078</v>
      </c>
      <c r="E112" s="1" t="s">
        <v>31070</v>
      </c>
      <c r="F112" s="2">
        <v>3</v>
      </c>
      <c r="G112" s="17" t="s">
        <v>31072</v>
      </c>
      <c r="H112" s="58" t="s">
        <v>44528</v>
      </c>
      <c r="I112" s="4" t="s">
        <v>31074</v>
      </c>
      <c r="J112" s="17" t="s">
        <v>31073</v>
      </c>
      <c r="K112" s="3">
        <v>44196</v>
      </c>
    </row>
    <row r="113" spans="1:11">
      <c r="A113" s="2">
        <v>12842</v>
      </c>
      <c r="B113" s="6">
        <v>43887</v>
      </c>
      <c r="C113" s="2" t="s">
        <v>31064</v>
      </c>
      <c r="D113" s="1" t="s">
        <v>31077</v>
      </c>
      <c r="E113" s="4" t="s">
        <v>31079</v>
      </c>
      <c r="F113" s="2">
        <v>2</v>
      </c>
      <c r="G113" s="17" t="s">
        <v>31072</v>
      </c>
      <c r="H113" s="58" t="s">
        <v>31076</v>
      </c>
      <c r="I113" s="4" t="s">
        <v>31081</v>
      </c>
      <c r="J113" s="17" t="s">
        <v>31080</v>
      </c>
      <c r="K113" s="3">
        <v>44196</v>
      </c>
    </row>
    <row r="114" spans="1:11">
      <c r="A114" s="2">
        <v>12842</v>
      </c>
      <c r="B114" s="6">
        <v>43887</v>
      </c>
      <c r="C114" s="2" t="s">
        <v>31065</v>
      </c>
      <c r="D114" s="1" t="s">
        <v>31083</v>
      </c>
      <c r="E114" s="4" t="s">
        <v>31232</v>
      </c>
      <c r="F114" s="2">
        <v>2</v>
      </c>
      <c r="G114" s="17" t="s">
        <v>31072</v>
      </c>
      <c r="H114" s="58" t="s">
        <v>44529</v>
      </c>
      <c r="I114" s="4" t="s">
        <v>31082</v>
      </c>
      <c r="J114" s="17" t="s">
        <v>31088</v>
      </c>
      <c r="K114" s="3">
        <v>44196</v>
      </c>
    </row>
    <row r="115" spans="1:11">
      <c r="A115" s="2">
        <v>12842</v>
      </c>
      <c r="B115" s="6">
        <v>43887</v>
      </c>
      <c r="C115" s="2" t="s">
        <v>31066</v>
      </c>
      <c r="D115" s="11" t="s">
        <v>31084</v>
      </c>
      <c r="E115" s="4" t="s">
        <v>44530</v>
      </c>
      <c r="F115" s="2">
        <v>2</v>
      </c>
      <c r="G115" s="17" t="s">
        <v>31072</v>
      </c>
      <c r="H115" s="58" t="s">
        <v>31087</v>
      </c>
      <c r="I115" s="58" t="s">
        <v>31085</v>
      </c>
      <c r="J115" s="58" t="s">
        <v>31086</v>
      </c>
      <c r="K115" s="3">
        <v>44196</v>
      </c>
    </row>
    <row r="116" spans="1:11">
      <c r="A116" s="2">
        <v>12843</v>
      </c>
      <c r="B116" s="6">
        <v>43887</v>
      </c>
      <c r="C116" s="2" t="s">
        <v>31092</v>
      </c>
      <c r="D116" s="1" t="s">
        <v>31089</v>
      </c>
      <c r="E116" s="1" t="s">
        <v>31090</v>
      </c>
      <c r="F116" s="2">
        <v>4</v>
      </c>
      <c r="G116" s="4" t="s">
        <v>31091</v>
      </c>
      <c r="H116" s="4" t="s">
        <v>31091</v>
      </c>
      <c r="I116" s="4" t="s">
        <v>31091</v>
      </c>
      <c r="J116" s="4" t="s">
        <v>31116</v>
      </c>
      <c r="K116" s="3">
        <v>47483</v>
      </c>
    </row>
    <row r="117" spans="1:11">
      <c r="A117" s="2">
        <v>12844</v>
      </c>
      <c r="B117" s="6">
        <v>43887</v>
      </c>
      <c r="C117" s="2" t="s">
        <v>31111</v>
      </c>
      <c r="D117" s="1" t="s">
        <v>31093</v>
      </c>
      <c r="E117" s="1" t="s">
        <v>31094</v>
      </c>
      <c r="F117" s="2">
        <v>2</v>
      </c>
      <c r="G117" s="4" t="s">
        <v>31095</v>
      </c>
      <c r="H117" s="4" t="s">
        <v>31096</v>
      </c>
      <c r="I117" s="4" t="s">
        <v>34345</v>
      </c>
      <c r="J117" s="4" t="s">
        <v>31097</v>
      </c>
      <c r="K117" s="8">
        <v>47483</v>
      </c>
    </row>
    <row r="118" spans="1:11">
      <c r="A118" s="2">
        <v>12845</v>
      </c>
      <c r="B118" s="6">
        <v>43887</v>
      </c>
      <c r="C118" s="2" t="s">
        <v>31112</v>
      </c>
      <c r="D118" s="1" t="s">
        <v>31098</v>
      </c>
      <c r="E118" s="1" t="s">
        <v>31099</v>
      </c>
      <c r="F118" s="2">
        <v>2</v>
      </c>
      <c r="G118" s="4" t="s">
        <v>31095</v>
      </c>
      <c r="H118" s="4" t="s">
        <v>31096</v>
      </c>
      <c r="I118" s="4" t="s">
        <v>34348</v>
      </c>
      <c r="J118" s="4" t="s">
        <v>31100</v>
      </c>
      <c r="K118" s="8">
        <v>47483</v>
      </c>
    </row>
    <row r="119" spans="1:11" ht="16.5">
      <c r="A119" s="2">
        <v>12846</v>
      </c>
      <c r="B119" s="6">
        <v>43887</v>
      </c>
      <c r="C119" s="2" t="s">
        <v>31113</v>
      </c>
      <c r="D119" s="1" t="s">
        <v>31101</v>
      </c>
      <c r="E119" s="1" t="s">
        <v>44531</v>
      </c>
      <c r="F119" s="2">
        <v>4</v>
      </c>
      <c r="G119" s="1" t="s">
        <v>31102</v>
      </c>
      <c r="H119" s="1" t="s">
        <v>31102</v>
      </c>
      <c r="I119" s="1" t="s">
        <v>31102</v>
      </c>
      <c r="J119" s="4" t="s">
        <v>44532</v>
      </c>
      <c r="K119" s="8">
        <v>47483</v>
      </c>
    </row>
    <row r="120" spans="1:11" ht="15.75">
      <c r="A120" s="2">
        <v>12847</v>
      </c>
      <c r="B120" s="6">
        <v>43887</v>
      </c>
      <c r="C120" s="2" t="s">
        <v>31114</v>
      </c>
      <c r="D120" s="1" t="s">
        <v>31103</v>
      </c>
      <c r="E120" s="1" t="s">
        <v>31104</v>
      </c>
      <c r="F120" s="2">
        <v>4</v>
      </c>
      <c r="G120" s="1" t="s">
        <v>31105</v>
      </c>
      <c r="H120" s="1" t="s">
        <v>44533</v>
      </c>
      <c r="I120" s="1" t="s">
        <v>44533</v>
      </c>
      <c r="J120" s="4" t="s">
        <v>44534</v>
      </c>
      <c r="K120" s="8">
        <v>47483</v>
      </c>
    </row>
    <row r="121" spans="1:11">
      <c r="A121" s="2">
        <v>12848</v>
      </c>
      <c r="B121" s="6">
        <v>43887</v>
      </c>
      <c r="C121" s="2" t="s">
        <v>31115</v>
      </c>
      <c r="D121" s="1" t="s">
        <v>31106</v>
      </c>
      <c r="E121" s="1" t="s">
        <v>31107</v>
      </c>
      <c r="F121" s="2">
        <v>4</v>
      </c>
      <c r="G121" s="1" t="s">
        <v>31108</v>
      </c>
      <c r="H121" s="1" t="s">
        <v>31109</v>
      </c>
      <c r="I121" s="1" t="s">
        <v>31109</v>
      </c>
      <c r="J121" s="4" t="s">
        <v>31110</v>
      </c>
      <c r="K121" s="8">
        <v>47483</v>
      </c>
    </row>
    <row r="122" spans="1:11">
      <c r="A122" s="2">
        <v>12849</v>
      </c>
      <c r="B122" s="6">
        <v>43888</v>
      </c>
      <c r="C122" s="2" t="s">
        <v>31121</v>
      </c>
      <c r="D122" s="1" t="s">
        <v>31118</v>
      </c>
      <c r="E122" s="1" t="s">
        <v>31127</v>
      </c>
      <c r="F122" s="2">
        <v>3</v>
      </c>
      <c r="G122" s="4" t="s">
        <v>31133</v>
      </c>
      <c r="H122" s="4" t="s">
        <v>31128</v>
      </c>
      <c r="I122" s="4" t="s">
        <v>31130</v>
      </c>
      <c r="J122" s="17" t="s">
        <v>31131</v>
      </c>
      <c r="K122" s="8">
        <v>47483</v>
      </c>
    </row>
    <row r="123" spans="1:11">
      <c r="A123" s="2">
        <v>12850</v>
      </c>
      <c r="B123" s="6">
        <v>43888</v>
      </c>
      <c r="C123" s="2" t="s">
        <v>31122</v>
      </c>
      <c r="D123" s="1" t="s">
        <v>31125</v>
      </c>
      <c r="E123" s="1" t="s">
        <v>31119</v>
      </c>
      <c r="F123" s="2">
        <v>3</v>
      </c>
      <c r="G123" s="4" t="s">
        <v>31128</v>
      </c>
      <c r="H123" s="4" t="s">
        <v>31128</v>
      </c>
      <c r="I123" s="4" t="s">
        <v>31129</v>
      </c>
      <c r="J123" s="4" t="s">
        <v>31132</v>
      </c>
      <c r="K123" s="8">
        <v>47483</v>
      </c>
    </row>
    <row r="124" spans="1:11">
      <c r="A124" s="2">
        <v>12851</v>
      </c>
      <c r="B124" s="6">
        <v>43888</v>
      </c>
      <c r="C124" s="2" t="s">
        <v>31123</v>
      </c>
      <c r="D124" s="1" t="s">
        <v>31141</v>
      </c>
      <c r="E124" s="1" t="s">
        <v>31134</v>
      </c>
      <c r="F124" s="2">
        <v>3</v>
      </c>
      <c r="G124" s="4" t="s">
        <v>31133</v>
      </c>
      <c r="H124" s="4" t="s">
        <v>31128</v>
      </c>
      <c r="I124" s="4" t="s">
        <v>31136</v>
      </c>
      <c r="J124" s="4" t="s">
        <v>31135</v>
      </c>
      <c r="K124" s="8">
        <v>47483</v>
      </c>
    </row>
    <row r="125" spans="1:11">
      <c r="A125" s="2">
        <v>12852</v>
      </c>
      <c r="B125" s="6">
        <v>43888</v>
      </c>
      <c r="C125" s="2" t="s">
        <v>31124</v>
      </c>
      <c r="D125" s="1" t="s">
        <v>31126</v>
      </c>
      <c r="E125" s="1" t="s">
        <v>31231</v>
      </c>
      <c r="F125" s="2">
        <v>3</v>
      </c>
      <c r="G125" s="4" t="s">
        <v>31120</v>
      </c>
      <c r="H125" s="4" t="s">
        <v>31128</v>
      </c>
      <c r="I125" s="4" t="s">
        <v>32188</v>
      </c>
      <c r="J125" s="4" t="s">
        <v>44535</v>
      </c>
      <c r="K125" s="8">
        <v>47483</v>
      </c>
    </row>
    <row r="126" spans="1:11">
      <c r="A126" s="2">
        <v>12853</v>
      </c>
      <c r="B126" s="6">
        <v>43888</v>
      </c>
      <c r="C126" s="2" t="s">
        <v>31139</v>
      </c>
      <c r="D126" s="1" t="s">
        <v>31137</v>
      </c>
      <c r="E126" s="1" t="s">
        <v>31138</v>
      </c>
      <c r="F126" s="2">
        <v>2</v>
      </c>
      <c r="G126" s="4" t="s">
        <v>31143</v>
      </c>
      <c r="H126" s="4" t="s">
        <v>31142</v>
      </c>
      <c r="I126" s="4" t="s">
        <v>31142</v>
      </c>
      <c r="J126" s="4" t="s">
        <v>31140</v>
      </c>
      <c r="K126" s="3">
        <v>44196</v>
      </c>
    </row>
    <row r="127" spans="1:11">
      <c r="A127" s="2">
        <v>12854</v>
      </c>
      <c r="B127" s="6">
        <v>43888</v>
      </c>
      <c r="C127" s="2" t="s">
        <v>31144</v>
      </c>
      <c r="D127" s="1" t="s">
        <v>31158</v>
      </c>
      <c r="E127" s="1" t="s">
        <v>31159</v>
      </c>
      <c r="F127" s="2">
        <v>3</v>
      </c>
      <c r="G127" s="1" t="s">
        <v>31160</v>
      </c>
      <c r="H127" s="1" t="s">
        <v>31160</v>
      </c>
      <c r="I127" s="1" t="s">
        <v>31160</v>
      </c>
      <c r="J127" s="1" t="s">
        <v>31161</v>
      </c>
      <c r="K127" s="3">
        <v>47483</v>
      </c>
    </row>
    <row r="128" spans="1:11">
      <c r="A128" s="2">
        <v>12855</v>
      </c>
      <c r="B128" s="6">
        <v>43888</v>
      </c>
      <c r="C128" s="2" t="s">
        <v>31145</v>
      </c>
      <c r="D128" s="1" t="s">
        <v>31162</v>
      </c>
      <c r="E128" s="1" t="s">
        <v>31163</v>
      </c>
      <c r="F128" s="2">
        <v>4</v>
      </c>
      <c r="G128" s="1" t="s">
        <v>31160</v>
      </c>
      <c r="H128" s="1" t="s">
        <v>31160</v>
      </c>
      <c r="I128" s="1" t="s">
        <v>31160</v>
      </c>
      <c r="J128" s="1" t="s">
        <v>31164</v>
      </c>
      <c r="K128" s="3">
        <v>47483</v>
      </c>
    </row>
    <row r="129" spans="1:13">
      <c r="A129" s="2">
        <v>12856</v>
      </c>
      <c r="B129" s="6">
        <v>43888</v>
      </c>
      <c r="C129" s="2" t="s">
        <v>31146</v>
      </c>
      <c r="D129" s="1" t="s">
        <v>31165</v>
      </c>
      <c r="E129" s="1" t="s">
        <v>31166</v>
      </c>
      <c r="F129" s="2">
        <v>3</v>
      </c>
      <c r="G129" s="1" t="s">
        <v>31160</v>
      </c>
      <c r="H129" s="1" t="s">
        <v>31160</v>
      </c>
      <c r="I129" s="1" t="s">
        <v>31160</v>
      </c>
      <c r="J129" s="1" t="s">
        <v>31167</v>
      </c>
      <c r="K129" s="3">
        <v>47483</v>
      </c>
    </row>
    <row r="130" spans="1:13">
      <c r="A130" s="2">
        <v>12857</v>
      </c>
      <c r="B130" s="6">
        <v>43888</v>
      </c>
      <c r="C130" s="2" t="s">
        <v>31147</v>
      </c>
      <c r="D130" s="1" t="s">
        <v>31168</v>
      </c>
      <c r="E130" s="1" t="s">
        <v>31169</v>
      </c>
      <c r="F130" s="2">
        <v>1</v>
      </c>
      <c r="G130" s="1" t="s">
        <v>31170</v>
      </c>
      <c r="H130" s="1" t="s">
        <v>31171</v>
      </c>
      <c r="I130" s="1" t="s">
        <v>31172</v>
      </c>
      <c r="J130" s="1" t="s">
        <v>31173</v>
      </c>
      <c r="K130" s="3">
        <v>45657</v>
      </c>
    </row>
    <row r="131" spans="1:13">
      <c r="A131" s="2">
        <v>12858</v>
      </c>
      <c r="B131" s="6">
        <v>43888</v>
      </c>
      <c r="C131" s="2" t="s">
        <v>31148</v>
      </c>
      <c r="D131" s="1" t="s">
        <v>31174</v>
      </c>
      <c r="E131" s="1" t="s">
        <v>31175</v>
      </c>
      <c r="F131" s="2">
        <v>1</v>
      </c>
      <c r="G131" s="1" t="s">
        <v>31170</v>
      </c>
      <c r="H131" s="1" t="s">
        <v>31171</v>
      </c>
      <c r="I131" s="1" t="s">
        <v>31172</v>
      </c>
      <c r="J131" s="1" t="s">
        <v>31176</v>
      </c>
      <c r="K131" s="3">
        <v>45657</v>
      </c>
    </row>
    <row r="132" spans="1:13">
      <c r="A132" s="2">
        <v>12859</v>
      </c>
      <c r="B132" s="6">
        <v>43888</v>
      </c>
      <c r="C132" s="2" t="s">
        <v>31149</v>
      </c>
      <c r="D132" s="1" t="s">
        <v>31177</v>
      </c>
      <c r="E132" s="1" t="s">
        <v>31178</v>
      </c>
      <c r="F132" s="2">
        <v>1</v>
      </c>
      <c r="G132" s="1" t="s">
        <v>31170</v>
      </c>
      <c r="H132" s="1" t="s">
        <v>31171</v>
      </c>
      <c r="I132" s="1" t="s">
        <v>31172</v>
      </c>
      <c r="J132" s="1" t="s">
        <v>31176</v>
      </c>
      <c r="K132" s="3">
        <v>45657</v>
      </c>
    </row>
    <row r="133" spans="1:13">
      <c r="A133" s="2">
        <v>12860</v>
      </c>
      <c r="B133" s="6">
        <v>43888</v>
      </c>
      <c r="C133" s="2" t="s">
        <v>31150</v>
      </c>
      <c r="D133" s="1" t="s">
        <v>31179</v>
      </c>
      <c r="E133" s="1" t="s">
        <v>31180</v>
      </c>
      <c r="F133" s="2">
        <v>1</v>
      </c>
      <c r="G133" s="1" t="s">
        <v>31181</v>
      </c>
      <c r="H133" s="1" t="s">
        <v>31172</v>
      </c>
      <c r="I133" s="1" t="s">
        <v>31172</v>
      </c>
      <c r="J133" s="1" t="s">
        <v>31182</v>
      </c>
      <c r="K133" s="3">
        <v>45657</v>
      </c>
    </row>
    <row r="134" spans="1:13">
      <c r="A134" s="2">
        <v>12861</v>
      </c>
      <c r="B134" s="6">
        <v>43888</v>
      </c>
      <c r="C134" s="2" t="s">
        <v>31151</v>
      </c>
      <c r="D134" s="1" t="s">
        <v>31183</v>
      </c>
      <c r="E134" s="1" t="s">
        <v>31184</v>
      </c>
      <c r="F134" s="2">
        <v>3</v>
      </c>
      <c r="G134" s="1" t="s">
        <v>31185</v>
      </c>
      <c r="H134" s="1" t="s">
        <v>31185</v>
      </c>
      <c r="I134" s="1" t="s">
        <v>31185</v>
      </c>
      <c r="J134" s="1" t="s">
        <v>31186</v>
      </c>
      <c r="K134" s="3">
        <v>47483</v>
      </c>
    </row>
    <row r="135" spans="1:13">
      <c r="A135" s="2">
        <v>12862</v>
      </c>
      <c r="B135" s="6">
        <v>43888</v>
      </c>
      <c r="C135" s="2" t="s">
        <v>31152</v>
      </c>
      <c r="D135" s="1" t="s">
        <v>31187</v>
      </c>
      <c r="E135" s="1" t="s">
        <v>31188</v>
      </c>
      <c r="F135" s="2">
        <v>3</v>
      </c>
      <c r="G135" s="1" t="s">
        <v>31185</v>
      </c>
      <c r="H135" s="1" t="s">
        <v>31185</v>
      </c>
      <c r="I135" s="1" t="s">
        <v>31185</v>
      </c>
      <c r="J135" s="1" t="s">
        <v>31189</v>
      </c>
      <c r="K135" s="3">
        <v>47483</v>
      </c>
    </row>
    <row r="136" spans="1:13">
      <c r="A136" s="2">
        <v>12863</v>
      </c>
      <c r="B136" s="6">
        <v>43888</v>
      </c>
      <c r="C136" s="2" t="s">
        <v>31153</v>
      </c>
      <c r="D136" s="1" t="s">
        <v>31190</v>
      </c>
      <c r="E136" s="1" t="s">
        <v>31191</v>
      </c>
      <c r="F136" s="2">
        <v>3</v>
      </c>
      <c r="G136" s="1" t="s">
        <v>28205</v>
      </c>
      <c r="H136" s="1" t="s">
        <v>32142</v>
      </c>
      <c r="I136" s="1" t="s">
        <v>32142</v>
      </c>
      <c r="J136" s="1" t="s">
        <v>31192</v>
      </c>
      <c r="K136" s="3">
        <v>47483</v>
      </c>
    </row>
    <row r="137" spans="1:13">
      <c r="A137" s="2">
        <v>12864</v>
      </c>
      <c r="B137" s="6">
        <v>43888</v>
      </c>
      <c r="C137" s="2" t="s">
        <v>31154</v>
      </c>
      <c r="D137" s="1" t="s">
        <v>31193</v>
      </c>
      <c r="E137" s="1" t="s">
        <v>31194</v>
      </c>
      <c r="F137" s="2">
        <v>4</v>
      </c>
      <c r="G137" s="1" t="s">
        <v>31195</v>
      </c>
      <c r="H137" s="1" t="s">
        <v>31196</v>
      </c>
      <c r="I137" s="1" t="s">
        <v>31196</v>
      </c>
      <c r="J137" s="1" t="s">
        <v>31197</v>
      </c>
      <c r="K137" s="3">
        <v>47483</v>
      </c>
    </row>
    <row r="138" spans="1:13">
      <c r="A138" s="2">
        <v>12865</v>
      </c>
      <c r="B138" s="6">
        <v>43888</v>
      </c>
      <c r="C138" s="2" t="s">
        <v>31155</v>
      </c>
      <c r="D138" s="1" t="s">
        <v>31198</v>
      </c>
      <c r="E138" s="1" t="s">
        <v>31199</v>
      </c>
      <c r="F138" s="2">
        <v>4</v>
      </c>
      <c r="G138" s="1" t="s">
        <v>31200</v>
      </c>
      <c r="H138" s="1" t="s">
        <v>31201</v>
      </c>
      <c r="I138" s="1" t="s">
        <v>31201</v>
      </c>
      <c r="J138" s="1" t="s">
        <v>31202</v>
      </c>
      <c r="K138" s="3">
        <v>47483</v>
      </c>
    </row>
    <row r="139" spans="1:13">
      <c r="A139" s="2">
        <v>12866</v>
      </c>
      <c r="B139" s="6">
        <v>43888</v>
      </c>
      <c r="C139" s="2" t="s">
        <v>31156</v>
      </c>
      <c r="D139" s="1" t="s">
        <v>31203</v>
      </c>
      <c r="E139" s="1" t="s">
        <v>31204</v>
      </c>
      <c r="F139" s="2">
        <v>4</v>
      </c>
      <c r="G139" s="1" t="s">
        <v>31200</v>
      </c>
      <c r="H139" s="1" t="s">
        <v>31201</v>
      </c>
      <c r="I139" s="1" t="s">
        <v>31201</v>
      </c>
      <c r="J139" s="1" t="s">
        <v>31205</v>
      </c>
      <c r="K139" s="3">
        <v>47483</v>
      </c>
    </row>
    <row r="140" spans="1:13">
      <c r="A140" s="2">
        <v>12867</v>
      </c>
      <c r="B140" s="6">
        <v>43888</v>
      </c>
      <c r="C140" s="2" t="s">
        <v>31157</v>
      </c>
      <c r="D140" s="1" t="s">
        <v>31206</v>
      </c>
      <c r="E140" s="1" t="s">
        <v>31207</v>
      </c>
      <c r="F140" s="2">
        <v>3</v>
      </c>
      <c r="G140" s="1" t="s">
        <v>31208</v>
      </c>
      <c r="H140" s="1" t="s">
        <v>31208</v>
      </c>
      <c r="I140" s="1" t="s">
        <v>31208</v>
      </c>
      <c r="J140" s="1" t="s">
        <v>31209</v>
      </c>
      <c r="K140" s="3">
        <v>47483</v>
      </c>
    </row>
    <row r="141" spans="1:13">
      <c r="A141" s="2">
        <v>12868</v>
      </c>
      <c r="B141" s="6">
        <v>43888</v>
      </c>
      <c r="C141" s="2" t="s">
        <v>31218</v>
      </c>
      <c r="D141" s="1" t="s">
        <v>31210</v>
      </c>
      <c r="E141" s="1" t="s">
        <v>31211</v>
      </c>
      <c r="F141" s="2">
        <v>4</v>
      </c>
      <c r="G141" s="1" t="s">
        <v>31212</v>
      </c>
      <c r="H141" s="1" t="s">
        <v>31213</v>
      </c>
      <c r="I141" s="1" t="s">
        <v>31213</v>
      </c>
      <c r="J141" s="1" t="s">
        <v>31214</v>
      </c>
      <c r="K141" s="3">
        <v>47118</v>
      </c>
    </row>
    <row r="142" spans="1:13">
      <c r="A142" s="2">
        <v>12869</v>
      </c>
      <c r="B142" s="6">
        <v>43888</v>
      </c>
      <c r="C142" s="2" t="s">
        <v>31219</v>
      </c>
      <c r="D142" s="1" t="s">
        <v>31215</v>
      </c>
      <c r="E142" s="1" t="s">
        <v>31216</v>
      </c>
      <c r="F142" s="2">
        <v>3</v>
      </c>
      <c r="G142" s="1" t="s">
        <v>26694</v>
      </c>
      <c r="H142" s="1" t="s">
        <v>26694</v>
      </c>
      <c r="I142" s="1" t="s">
        <v>26694</v>
      </c>
      <c r="J142" s="1" t="s">
        <v>31217</v>
      </c>
      <c r="K142" s="3">
        <v>47118</v>
      </c>
    </row>
    <row r="143" spans="1:13" ht="16.5" customHeight="1">
      <c r="A143" s="2">
        <v>12870</v>
      </c>
      <c r="B143" s="6">
        <v>43889</v>
      </c>
      <c r="C143" s="2" t="s">
        <v>31220</v>
      </c>
      <c r="D143" s="2" t="s">
        <v>31032</v>
      </c>
      <c r="E143" s="1" t="s">
        <v>43791</v>
      </c>
      <c r="F143" s="2">
        <v>2</v>
      </c>
      <c r="G143" s="1" t="s">
        <v>30849</v>
      </c>
      <c r="H143" s="13" t="s">
        <v>31222</v>
      </c>
      <c r="I143" s="1" t="s">
        <v>31221</v>
      </c>
      <c r="J143" s="1" t="s">
        <v>31234</v>
      </c>
      <c r="K143" s="3">
        <v>46022</v>
      </c>
      <c r="M143" s="4" t="s">
        <v>31233</v>
      </c>
    </row>
    <row r="144" spans="1:13" ht="17.25">
      <c r="A144" s="2">
        <v>12871</v>
      </c>
      <c r="B144" s="6">
        <v>43889</v>
      </c>
      <c r="C144" s="2" t="s">
        <v>31224</v>
      </c>
      <c r="D144" s="4" t="s">
        <v>44536</v>
      </c>
      <c r="E144" s="4" t="s">
        <v>31225</v>
      </c>
      <c r="F144" s="2">
        <v>4</v>
      </c>
      <c r="G144" s="4" t="s">
        <v>31226</v>
      </c>
      <c r="H144" s="4" t="s">
        <v>31226</v>
      </c>
      <c r="I144" s="4" t="s">
        <v>31226</v>
      </c>
      <c r="J144" s="4" t="s">
        <v>44537</v>
      </c>
      <c r="K144" s="3">
        <v>47483</v>
      </c>
    </row>
    <row r="145" spans="1:13">
      <c r="A145" s="2">
        <v>12872</v>
      </c>
      <c r="B145" s="6">
        <v>43889</v>
      </c>
      <c r="C145" s="2" t="s">
        <v>31227</v>
      </c>
      <c r="D145" s="1" t="s">
        <v>31019</v>
      </c>
      <c r="E145" s="1" t="s">
        <v>31230</v>
      </c>
      <c r="F145" s="2">
        <v>3</v>
      </c>
      <c r="G145" s="4" t="s">
        <v>31235</v>
      </c>
      <c r="H145" s="4" t="s">
        <v>31228</v>
      </c>
      <c r="I145" s="1" t="s">
        <v>31236</v>
      </c>
      <c r="J145" s="4" t="s">
        <v>31229</v>
      </c>
      <c r="K145" s="3">
        <v>44561</v>
      </c>
    </row>
    <row r="146" spans="1:13">
      <c r="A146" s="2">
        <v>12873</v>
      </c>
      <c r="B146" s="6">
        <v>43889</v>
      </c>
      <c r="C146" s="2" t="s">
        <v>31237</v>
      </c>
      <c r="D146" s="1" t="s">
        <v>31240</v>
      </c>
      <c r="E146" s="4" t="s">
        <v>31248</v>
      </c>
      <c r="F146" s="2">
        <v>3</v>
      </c>
      <c r="G146" s="4" t="s">
        <v>31241</v>
      </c>
      <c r="H146" s="4" t="s">
        <v>31252</v>
      </c>
      <c r="I146" s="4" t="s">
        <v>31242</v>
      </c>
      <c r="J146" s="4" t="s">
        <v>31253</v>
      </c>
      <c r="K146" s="56">
        <v>47483</v>
      </c>
    </row>
    <row r="147" spans="1:13">
      <c r="A147" s="2">
        <v>12874</v>
      </c>
      <c r="B147" s="6">
        <v>43889</v>
      </c>
      <c r="C147" s="2" t="s">
        <v>31238</v>
      </c>
      <c r="D147" s="4" t="s">
        <v>31243</v>
      </c>
      <c r="E147" s="1" t="s">
        <v>31249</v>
      </c>
      <c r="F147" s="2">
        <v>3</v>
      </c>
      <c r="G147" s="4" t="s">
        <v>31241</v>
      </c>
      <c r="H147" s="26" t="s">
        <v>31244</v>
      </c>
      <c r="I147" s="4" t="s">
        <v>31245</v>
      </c>
      <c r="J147" s="4" t="s">
        <v>44538</v>
      </c>
      <c r="K147" s="56">
        <v>47483</v>
      </c>
    </row>
    <row r="148" spans="1:13">
      <c r="A148" s="2">
        <v>12875</v>
      </c>
      <c r="B148" s="6">
        <v>43889</v>
      </c>
      <c r="C148" s="2" t="s">
        <v>31239</v>
      </c>
      <c r="D148" s="4" t="s">
        <v>31246</v>
      </c>
      <c r="E148" s="1" t="s">
        <v>31250</v>
      </c>
      <c r="F148" s="2">
        <v>2</v>
      </c>
      <c r="G148" s="4" t="s">
        <v>31241</v>
      </c>
      <c r="H148" s="4" t="s">
        <v>31247</v>
      </c>
      <c r="I148" s="4" t="s">
        <v>31245</v>
      </c>
      <c r="J148" s="4" t="s">
        <v>31254</v>
      </c>
      <c r="K148" s="56">
        <v>44561</v>
      </c>
      <c r="M148" s="4" t="s">
        <v>31251</v>
      </c>
    </row>
    <row r="149" spans="1:13">
      <c r="A149" s="2">
        <v>12876</v>
      </c>
      <c r="B149" s="6">
        <v>43889</v>
      </c>
      <c r="C149" s="2" t="s">
        <v>31292</v>
      </c>
      <c r="D149" s="1" t="s">
        <v>31255</v>
      </c>
      <c r="E149" s="1" t="s">
        <v>31256</v>
      </c>
      <c r="F149" s="2">
        <v>3</v>
      </c>
      <c r="G149" s="1" t="s">
        <v>23208</v>
      </c>
      <c r="H149" s="1" t="s">
        <v>31257</v>
      </c>
      <c r="I149" s="1" t="s">
        <v>31257</v>
      </c>
      <c r="J149" s="1" t="s">
        <v>31258</v>
      </c>
      <c r="K149" s="3">
        <v>47483</v>
      </c>
    </row>
    <row r="150" spans="1:13">
      <c r="A150" s="2">
        <v>12877</v>
      </c>
      <c r="B150" s="6">
        <v>43889</v>
      </c>
      <c r="C150" s="2" t="s">
        <v>31293</v>
      </c>
      <c r="D150" s="1" t="s">
        <v>31259</v>
      </c>
      <c r="E150" s="1" t="s">
        <v>31260</v>
      </c>
      <c r="F150" s="2">
        <v>3</v>
      </c>
      <c r="G150" s="1" t="s">
        <v>31261</v>
      </c>
      <c r="H150" s="1" t="s">
        <v>31261</v>
      </c>
      <c r="I150" s="1" t="s">
        <v>31261</v>
      </c>
      <c r="J150" s="1" t="s">
        <v>31481</v>
      </c>
      <c r="K150" s="3">
        <v>47483</v>
      </c>
    </row>
    <row r="151" spans="1:13">
      <c r="A151" s="2">
        <v>12878</v>
      </c>
      <c r="B151" s="6">
        <v>43889</v>
      </c>
      <c r="C151" s="2" t="s">
        <v>31294</v>
      </c>
      <c r="D151" s="1" t="s">
        <v>31262</v>
      </c>
      <c r="E151" s="1" t="s">
        <v>31263</v>
      </c>
      <c r="F151" s="2">
        <v>4</v>
      </c>
      <c r="G151" s="1" t="s">
        <v>31264</v>
      </c>
      <c r="H151" s="1" t="s">
        <v>31265</v>
      </c>
      <c r="I151" s="1" t="s">
        <v>31265</v>
      </c>
      <c r="J151" s="1" t="s">
        <v>31266</v>
      </c>
      <c r="K151" s="3">
        <v>47483</v>
      </c>
    </row>
    <row r="152" spans="1:13">
      <c r="A152" s="2">
        <v>12879</v>
      </c>
      <c r="B152" s="6">
        <v>43889</v>
      </c>
      <c r="C152" s="2" t="s">
        <v>31295</v>
      </c>
      <c r="D152" s="1" t="s">
        <v>31267</v>
      </c>
      <c r="E152" s="1" t="s">
        <v>31268</v>
      </c>
      <c r="F152" s="2">
        <v>3</v>
      </c>
      <c r="G152" s="1" t="s">
        <v>31264</v>
      </c>
      <c r="H152" s="1" t="s">
        <v>31269</v>
      </c>
      <c r="I152" s="1" t="s">
        <v>31269</v>
      </c>
      <c r="J152" s="1" t="s">
        <v>31270</v>
      </c>
      <c r="K152" s="3">
        <v>47483</v>
      </c>
    </row>
    <row r="153" spans="1:13">
      <c r="A153" s="2">
        <v>12880</v>
      </c>
      <c r="B153" s="6">
        <v>43889</v>
      </c>
      <c r="C153" s="2" t="s">
        <v>31296</v>
      </c>
      <c r="D153" s="1" t="s">
        <v>31271</v>
      </c>
      <c r="E153" s="1" t="s">
        <v>31272</v>
      </c>
      <c r="F153" s="2">
        <v>3</v>
      </c>
      <c r="G153" s="1" t="s">
        <v>20398</v>
      </c>
      <c r="H153" s="1" t="s">
        <v>31273</v>
      </c>
      <c r="I153" s="1" t="s">
        <v>31273</v>
      </c>
      <c r="J153" s="1" t="s">
        <v>31274</v>
      </c>
      <c r="K153" s="3">
        <v>47483</v>
      </c>
    </row>
    <row r="154" spans="1:13">
      <c r="A154" s="2">
        <v>12881</v>
      </c>
      <c r="B154" s="6">
        <v>43889</v>
      </c>
      <c r="C154" s="2" t="s">
        <v>31297</v>
      </c>
      <c r="D154" s="1" t="s">
        <v>31275</v>
      </c>
      <c r="E154" s="1" t="s">
        <v>31276</v>
      </c>
      <c r="F154" s="2">
        <v>3</v>
      </c>
      <c r="G154" s="1" t="s">
        <v>31277</v>
      </c>
      <c r="H154" s="1" t="s">
        <v>31278</v>
      </c>
      <c r="I154" s="1" t="s">
        <v>31278</v>
      </c>
      <c r="J154" s="1" t="s">
        <v>31279</v>
      </c>
      <c r="K154" s="3">
        <v>47483</v>
      </c>
    </row>
    <row r="155" spans="1:13">
      <c r="A155" s="2">
        <v>12882</v>
      </c>
      <c r="B155" s="6">
        <v>43889</v>
      </c>
      <c r="C155" s="2" t="s">
        <v>31298</v>
      </c>
      <c r="D155" s="1" t="s">
        <v>31280</v>
      </c>
      <c r="E155" s="1" t="s">
        <v>31281</v>
      </c>
      <c r="F155" s="2">
        <v>3</v>
      </c>
      <c r="G155" s="1" t="s">
        <v>31277</v>
      </c>
      <c r="H155" s="1" t="s">
        <v>31282</v>
      </c>
      <c r="I155" s="1" t="s">
        <v>31282</v>
      </c>
      <c r="J155" s="1" t="s">
        <v>31283</v>
      </c>
      <c r="K155" s="3">
        <v>47483</v>
      </c>
    </row>
    <row r="156" spans="1:13">
      <c r="A156" s="2">
        <v>12883</v>
      </c>
      <c r="B156" s="6">
        <v>43889</v>
      </c>
      <c r="C156" s="2" t="s">
        <v>31299</v>
      </c>
      <c r="D156" s="1" t="s">
        <v>31284</v>
      </c>
      <c r="E156" s="1" t="s">
        <v>31285</v>
      </c>
      <c r="F156" s="2">
        <v>3</v>
      </c>
      <c r="G156" s="1" t="s">
        <v>20398</v>
      </c>
      <c r="H156" s="1" t="s">
        <v>31286</v>
      </c>
      <c r="I156" s="1" t="s">
        <v>31286</v>
      </c>
      <c r="J156" s="1" t="s">
        <v>31287</v>
      </c>
      <c r="K156" s="3">
        <v>47483</v>
      </c>
    </row>
    <row r="157" spans="1:13">
      <c r="A157" s="2">
        <v>12884</v>
      </c>
      <c r="B157" s="6">
        <v>43889</v>
      </c>
      <c r="C157" s="2" t="s">
        <v>31300</v>
      </c>
      <c r="D157" s="1" t="s">
        <v>31288</v>
      </c>
      <c r="E157" s="1" t="s">
        <v>31289</v>
      </c>
      <c r="F157" s="2">
        <v>4</v>
      </c>
      <c r="G157" s="1" t="s">
        <v>31290</v>
      </c>
      <c r="H157" s="1" t="s">
        <v>31290</v>
      </c>
      <c r="I157" s="1" t="s">
        <v>31290</v>
      </c>
      <c r="J157" s="1" t="s">
        <v>31291</v>
      </c>
      <c r="K157" s="3">
        <v>47483</v>
      </c>
    </row>
    <row r="158" spans="1:13" ht="15" customHeight="1">
      <c r="A158" s="2">
        <v>12887</v>
      </c>
      <c r="B158" s="6">
        <v>43892</v>
      </c>
      <c r="C158" s="2" t="s">
        <v>31301</v>
      </c>
      <c r="D158" s="1" t="s">
        <v>31324</v>
      </c>
      <c r="E158" s="4" t="s">
        <v>31309</v>
      </c>
      <c r="F158" s="2">
        <v>3</v>
      </c>
      <c r="G158" s="4" t="s">
        <v>30680</v>
      </c>
      <c r="H158" s="4" t="s">
        <v>31310</v>
      </c>
      <c r="I158" s="4" t="s">
        <v>31310</v>
      </c>
      <c r="J158" s="1" t="s">
        <v>31311</v>
      </c>
      <c r="K158" s="8">
        <v>47483</v>
      </c>
    </row>
    <row r="159" spans="1:13">
      <c r="A159" s="2">
        <v>12888</v>
      </c>
      <c r="B159" s="6">
        <v>43892</v>
      </c>
      <c r="C159" s="2" t="s">
        <v>31302</v>
      </c>
      <c r="D159" s="1" t="s">
        <v>31326</v>
      </c>
      <c r="E159" s="1" t="s">
        <v>31312</v>
      </c>
      <c r="F159" s="2">
        <v>3</v>
      </c>
      <c r="G159" s="4" t="s">
        <v>30680</v>
      </c>
      <c r="H159" s="4" t="s">
        <v>31330</v>
      </c>
      <c r="I159" s="4" t="s">
        <v>31336</v>
      </c>
      <c r="J159" s="4" t="s">
        <v>31313</v>
      </c>
      <c r="K159" s="3">
        <v>44196</v>
      </c>
    </row>
    <row r="160" spans="1:13">
      <c r="A160" s="2">
        <v>12889</v>
      </c>
      <c r="B160" s="6">
        <v>43892</v>
      </c>
      <c r="C160" s="2" t="s">
        <v>31303</v>
      </c>
      <c r="D160" s="1" t="s">
        <v>31326</v>
      </c>
      <c r="E160" s="1" t="s">
        <v>31314</v>
      </c>
      <c r="F160" s="2">
        <v>3</v>
      </c>
      <c r="G160" s="4" t="s">
        <v>30680</v>
      </c>
      <c r="H160" s="4" t="s">
        <v>31330</v>
      </c>
      <c r="I160" s="4" t="s">
        <v>31336</v>
      </c>
      <c r="J160" s="4" t="s">
        <v>31313</v>
      </c>
      <c r="K160" s="3">
        <v>44196</v>
      </c>
    </row>
    <row r="161" spans="1:12">
      <c r="A161" s="2">
        <v>12890</v>
      </c>
      <c r="B161" s="6">
        <v>43892</v>
      </c>
      <c r="C161" s="2" t="s">
        <v>31304</v>
      </c>
      <c r="D161" s="1" t="s">
        <v>31326</v>
      </c>
      <c r="E161" s="5" t="s">
        <v>31315</v>
      </c>
      <c r="F161" s="2">
        <v>3</v>
      </c>
      <c r="G161" s="4" t="s">
        <v>30680</v>
      </c>
      <c r="H161" s="9" t="s">
        <v>31327</v>
      </c>
      <c r="I161" s="4" t="s">
        <v>31336</v>
      </c>
      <c r="J161" s="4" t="s">
        <v>31313</v>
      </c>
      <c r="K161" s="3">
        <v>44196</v>
      </c>
    </row>
    <row r="162" spans="1:12">
      <c r="A162" s="2">
        <v>12891</v>
      </c>
      <c r="B162" s="6">
        <v>43892</v>
      </c>
      <c r="C162" s="2" t="s">
        <v>31305</v>
      </c>
      <c r="D162" s="1" t="s">
        <v>31325</v>
      </c>
      <c r="E162" s="4" t="s">
        <v>31316</v>
      </c>
      <c r="F162" s="2">
        <v>3</v>
      </c>
      <c r="G162" s="4" t="s">
        <v>31334</v>
      </c>
      <c r="H162" s="9" t="s">
        <v>31335</v>
      </c>
      <c r="I162" s="9" t="s">
        <v>31329</v>
      </c>
      <c r="J162" s="4" t="s">
        <v>31331</v>
      </c>
      <c r="K162" s="3">
        <v>44196</v>
      </c>
    </row>
    <row r="163" spans="1:12">
      <c r="A163" s="2">
        <v>12892</v>
      </c>
      <c r="B163" s="6">
        <v>43892</v>
      </c>
      <c r="C163" s="2" t="s">
        <v>31306</v>
      </c>
      <c r="D163" s="1" t="s">
        <v>31325</v>
      </c>
      <c r="E163" s="4" t="s">
        <v>31317</v>
      </c>
      <c r="F163" s="2">
        <v>3</v>
      </c>
      <c r="G163" s="4" t="s">
        <v>31334</v>
      </c>
      <c r="H163" s="9" t="s">
        <v>31335</v>
      </c>
      <c r="I163" s="9" t="s">
        <v>31329</v>
      </c>
      <c r="J163" s="4" t="s">
        <v>31331</v>
      </c>
      <c r="K163" s="3">
        <v>44196</v>
      </c>
    </row>
    <row r="164" spans="1:12">
      <c r="A164" s="2">
        <v>12893</v>
      </c>
      <c r="B164" s="6">
        <v>43892</v>
      </c>
      <c r="C164" s="2" t="s">
        <v>31307</v>
      </c>
      <c r="D164" s="1" t="s">
        <v>31325</v>
      </c>
      <c r="E164" s="4" t="s">
        <v>31318</v>
      </c>
      <c r="F164" s="2">
        <v>3</v>
      </c>
      <c r="G164" s="4" t="s">
        <v>31334</v>
      </c>
      <c r="H164" s="9" t="s">
        <v>31335</v>
      </c>
      <c r="I164" s="9" t="s">
        <v>31329</v>
      </c>
      <c r="J164" s="4" t="s">
        <v>31331</v>
      </c>
      <c r="K164" s="3">
        <v>44196</v>
      </c>
    </row>
    <row r="165" spans="1:12">
      <c r="A165" s="2">
        <v>12894</v>
      </c>
      <c r="B165" s="6">
        <v>43892</v>
      </c>
      <c r="C165" s="2" t="s">
        <v>31308</v>
      </c>
      <c r="D165" s="1" t="s">
        <v>30962</v>
      </c>
      <c r="E165" s="4" t="s">
        <v>31319</v>
      </c>
      <c r="F165" s="2">
        <v>2</v>
      </c>
      <c r="G165" s="4" t="s">
        <v>30680</v>
      </c>
      <c r="H165" s="1" t="s">
        <v>31338</v>
      </c>
      <c r="I165" s="4" t="s">
        <v>31337</v>
      </c>
      <c r="J165" s="4" t="s">
        <v>31320</v>
      </c>
      <c r="K165" s="3">
        <v>44561</v>
      </c>
    </row>
    <row r="166" spans="1:12">
      <c r="A166" s="2">
        <v>12895</v>
      </c>
      <c r="B166" s="6">
        <v>43892</v>
      </c>
      <c r="C166" s="2" t="s">
        <v>31323</v>
      </c>
      <c r="D166" s="1" t="s">
        <v>30736</v>
      </c>
      <c r="E166" s="4" t="s">
        <v>31321</v>
      </c>
      <c r="F166" s="2">
        <v>3</v>
      </c>
      <c r="G166" s="4" t="s">
        <v>30680</v>
      </c>
      <c r="H166" s="9" t="s">
        <v>31328</v>
      </c>
      <c r="I166" s="9" t="s">
        <v>31339</v>
      </c>
      <c r="J166" s="4" t="s">
        <v>31322</v>
      </c>
      <c r="K166" s="3">
        <v>44561</v>
      </c>
    </row>
    <row r="167" spans="1:12">
      <c r="A167" s="2">
        <v>12896</v>
      </c>
      <c r="B167" s="6">
        <v>43893</v>
      </c>
      <c r="C167" s="2" t="s">
        <v>31340</v>
      </c>
      <c r="D167" s="1" t="s">
        <v>31342</v>
      </c>
      <c r="E167" s="4" t="s">
        <v>31341</v>
      </c>
      <c r="F167" s="2">
        <v>3</v>
      </c>
      <c r="G167" s="4" t="s">
        <v>31345</v>
      </c>
      <c r="H167" s="4" t="s">
        <v>31344</v>
      </c>
      <c r="I167" s="9" t="s">
        <v>31346</v>
      </c>
      <c r="J167" s="4" t="s">
        <v>31343</v>
      </c>
      <c r="K167" s="3">
        <v>46022</v>
      </c>
      <c r="L167" s="4" t="s">
        <v>39240</v>
      </c>
    </row>
    <row r="168" spans="1:12" ht="15" customHeight="1">
      <c r="A168" s="2">
        <v>12897</v>
      </c>
      <c r="B168" s="6">
        <v>43893</v>
      </c>
      <c r="C168" s="2" t="s">
        <v>31347</v>
      </c>
      <c r="D168" s="4" t="s">
        <v>44539</v>
      </c>
      <c r="E168" s="4" t="s">
        <v>44540</v>
      </c>
      <c r="F168" s="2">
        <v>4</v>
      </c>
      <c r="G168" s="4" t="s">
        <v>31348</v>
      </c>
      <c r="H168" s="4" t="s">
        <v>31348</v>
      </c>
      <c r="I168" s="4" t="s">
        <v>31348</v>
      </c>
      <c r="J168" s="4" t="s">
        <v>31349</v>
      </c>
      <c r="K168" s="3">
        <v>47483</v>
      </c>
    </row>
    <row r="169" spans="1:12" ht="15" customHeight="1">
      <c r="A169" s="2">
        <v>12898</v>
      </c>
      <c r="B169" s="6">
        <v>43893</v>
      </c>
      <c r="C169" s="2" t="s">
        <v>31350</v>
      </c>
      <c r="D169" s="4" t="s">
        <v>44541</v>
      </c>
      <c r="E169" s="4" t="s">
        <v>31351</v>
      </c>
      <c r="F169" s="2">
        <v>4</v>
      </c>
      <c r="G169" s="4" t="s">
        <v>31352</v>
      </c>
      <c r="H169" s="4" t="s">
        <v>31352</v>
      </c>
      <c r="I169" s="4" t="s">
        <v>31352</v>
      </c>
      <c r="J169" s="4" t="s">
        <v>44542</v>
      </c>
      <c r="K169" s="3">
        <v>47483</v>
      </c>
    </row>
    <row r="170" spans="1:12">
      <c r="A170" s="2">
        <v>12899</v>
      </c>
      <c r="B170" s="6">
        <v>43893</v>
      </c>
      <c r="C170" s="2" t="s">
        <v>31367</v>
      </c>
      <c r="D170" s="1" t="s">
        <v>31353</v>
      </c>
      <c r="E170" s="1" t="s">
        <v>31354</v>
      </c>
      <c r="F170" s="2">
        <v>2</v>
      </c>
      <c r="G170" s="4" t="s">
        <v>31355</v>
      </c>
      <c r="H170" s="4" t="s">
        <v>31356</v>
      </c>
      <c r="I170" s="1" t="s">
        <v>31355</v>
      </c>
      <c r="J170" s="1" t="s">
        <v>31357</v>
      </c>
      <c r="K170" s="3">
        <v>47483</v>
      </c>
    </row>
    <row r="171" spans="1:12">
      <c r="A171" s="2">
        <v>12900</v>
      </c>
      <c r="B171" s="6">
        <v>43893</v>
      </c>
      <c r="C171" s="2" t="s">
        <v>31368</v>
      </c>
      <c r="D171" s="1" t="s">
        <v>31358</v>
      </c>
      <c r="E171" s="1" t="s">
        <v>31359</v>
      </c>
      <c r="F171" s="2">
        <v>2</v>
      </c>
      <c r="G171" s="4" t="s">
        <v>31355</v>
      </c>
      <c r="H171" s="4" t="s">
        <v>31356</v>
      </c>
      <c r="I171" s="1" t="s">
        <v>31355</v>
      </c>
      <c r="J171" s="1" t="s">
        <v>31360</v>
      </c>
      <c r="K171" s="3">
        <v>47483</v>
      </c>
    </row>
    <row r="172" spans="1:12">
      <c r="A172" s="2">
        <v>12901</v>
      </c>
      <c r="B172" s="6">
        <v>43893</v>
      </c>
      <c r="C172" s="2" t="s">
        <v>31369</v>
      </c>
      <c r="D172" s="1" t="s">
        <v>31361</v>
      </c>
      <c r="E172" s="1" t="s">
        <v>31362</v>
      </c>
      <c r="F172" s="2">
        <v>2</v>
      </c>
      <c r="G172" s="4" t="s">
        <v>31355</v>
      </c>
      <c r="H172" s="4" t="s">
        <v>31356</v>
      </c>
      <c r="I172" s="1" t="s">
        <v>31355</v>
      </c>
      <c r="J172" s="1" t="s">
        <v>31363</v>
      </c>
      <c r="K172" s="3">
        <v>47483</v>
      </c>
    </row>
    <row r="173" spans="1:12">
      <c r="A173" s="2">
        <v>12902</v>
      </c>
      <c r="B173" s="6">
        <v>43893</v>
      </c>
      <c r="C173" s="2" t="s">
        <v>31370</v>
      </c>
      <c r="D173" s="1" t="s">
        <v>31364</v>
      </c>
      <c r="E173" s="1" t="s">
        <v>31365</v>
      </c>
      <c r="F173" s="2">
        <v>2</v>
      </c>
      <c r="G173" s="4" t="s">
        <v>31355</v>
      </c>
      <c r="H173" s="4" t="s">
        <v>31356</v>
      </c>
      <c r="I173" s="1" t="s">
        <v>31355</v>
      </c>
      <c r="J173" s="1" t="s">
        <v>31366</v>
      </c>
      <c r="K173" s="3">
        <v>47483</v>
      </c>
    </row>
    <row r="174" spans="1:12">
      <c r="A174" s="2">
        <v>12903</v>
      </c>
      <c r="B174" s="6">
        <v>43893</v>
      </c>
      <c r="C174" s="2" t="s">
        <v>31379</v>
      </c>
      <c r="D174" s="4" t="s">
        <v>31371</v>
      </c>
      <c r="E174" s="4" t="s">
        <v>31372</v>
      </c>
      <c r="F174" s="2">
        <v>4</v>
      </c>
      <c r="G174" s="4" t="s">
        <v>31373</v>
      </c>
      <c r="H174" s="4" t="s">
        <v>31373</v>
      </c>
      <c r="I174" s="4" t="s">
        <v>31373</v>
      </c>
      <c r="J174" s="4" t="s">
        <v>31374</v>
      </c>
      <c r="K174" s="3">
        <v>47483</v>
      </c>
    </row>
    <row r="175" spans="1:12">
      <c r="A175" s="2">
        <v>12904</v>
      </c>
      <c r="B175" s="6">
        <v>43893</v>
      </c>
      <c r="C175" s="2" t="s">
        <v>31380</v>
      </c>
      <c r="D175" s="57" t="s">
        <v>44543</v>
      </c>
      <c r="E175" s="4" t="s">
        <v>31375</v>
      </c>
      <c r="F175" s="2">
        <v>4</v>
      </c>
      <c r="G175" s="4" t="s">
        <v>31373</v>
      </c>
      <c r="H175" s="4" t="s">
        <v>31373</v>
      </c>
      <c r="I175" s="4" t="s">
        <v>31373</v>
      </c>
      <c r="J175" s="4" t="s">
        <v>31376</v>
      </c>
      <c r="K175" s="3">
        <v>47483</v>
      </c>
    </row>
    <row r="176" spans="1:12">
      <c r="A176" s="2">
        <v>12905</v>
      </c>
      <c r="B176" s="6">
        <v>43893</v>
      </c>
      <c r="C176" s="2" t="s">
        <v>31381</v>
      </c>
      <c r="D176" s="4" t="s">
        <v>44544</v>
      </c>
      <c r="E176" s="4" t="s">
        <v>31377</v>
      </c>
      <c r="F176" s="2">
        <v>4</v>
      </c>
      <c r="G176" s="4" t="s">
        <v>31373</v>
      </c>
      <c r="H176" s="4" t="s">
        <v>31373</v>
      </c>
      <c r="I176" s="4" t="s">
        <v>31373</v>
      </c>
      <c r="J176" s="4" t="s">
        <v>31378</v>
      </c>
      <c r="K176" s="3">
        <v>47483</v>
      </c>
    </row>
    <row r="177" spans="1:11" ht="17.25">
      <c r="A177" s="2">
        <v>12906</v>
      </c>
      <c r="B177" s="6">
        <v>43893</v>
      </c>
      <c r="C177" s="2" t="s">
        <v>31382</v>
      </c>
      <c r="D177" s="1" t="s">
        <v>31386</v>
      </c>
      <c r="E177" s="4" t="s">
        <v>44545</v>
      </c>
      <c r="F177" s="2">
        <v>4</v>
      </c>
      <c r="G177" s="4" t="s">
        <v>31383</v>
      </c>
      <c r="H177" s="4" t="s">
        <v>31384</v>
      </c>
      <c r="I177" s="4" t="s">
        <v>28773</v>
      </c>
      <c r="J177" s="4" t="s">
        <v>31385</v>
      </c>
      <c r="K177" s="3">
        <v>47483</v>
      </c>
    </row>
    <row r="178" spans="1:11">
      <c r="A178" s="2">
        <v>12907</v>
      </c>
      <c r="B178" s="6">
        <v>43893</v>
      </c>
      <c r="C178" s="2" t="s">
        <v>31410</v>
      </c>
      <c r="D178" s="1" t="s">
        <v>31405</v>
      </c>
      <c r="E178" s="4" t="s">
        <v>31406</v>
      </c>
      <c r="F178" s="2">
        <v>2</v>
      </c>
      <c r="G178" s="4" t="s">
        <v>17422</v>
      </c>
      <c r="H178" s="4" t="s">
        <v>31407</v>
      </c>
      <c r="I178" s="1" t="s">
        <v>31408</v>
      </c>
      <c r="J178" s="4" t="s">
        <v>31409</v>
      </c>
      <c r="K178" s="3">
        <v>46752</v>
      </c>
    </row>
    <row r="179" spans="1:11" ht="15.75" customHeight="1">
      <c r="A179" s="2">
        <v>12908</v>
      </c>
      <c r="B179" s="6">
        <v>43893</v>
      </c>
      <c r="C179" s="2" t="s">
        <v>31411</v>
      </c>
      <c r="D179" s="1" t="s">
        <v>31387</v>
      </c>
      <c r="E179" s="1" t="s">
        <v>31415</v>
      </c>
      <c r="F179" s="2">
        <v>4</v>
      </c>
      <c r="G179" s="4" t="s">
        <v>31388</v>
      </c>
      <c r="H179" s="4" t="s">
        <v>31389</v>
      </c>
      <c r="I179" s="4" t="s">
        <v>31390</v>
      </c>
      <c r="J179" s="22" t="s">
        <v>31391</v>
      </c>
      <c r="K179" s="3">
        <v>47483</v>
      </c>
    </row>
    <row r="180" spans="1:11">
      <c r="A180" s="2">
        <v>12909</v>
      </c>
      <c r="B180" s="6">
        <v>43893</v>
      </c>
      <c r="C180" s="2" t="s">
        <v>31412</v>
      </c>
      <c r="D180" s="1" t="s">
        <v>31634</v>
      </c>
      <c r="E180" s="1" t="s">
        <v>31392</v>
      </c>
      <c r="F180" s="2">
        <v>4</v>
      </c>
      <c r="G180" s="4" t="s">
        <v>31389</v>
      </c>
      <c r="H180" s="4" t="s">
        <v>31390</v>
      </c>
      <c r="I180" s="4" t="s">
        <v>31393</v>
      </c>
      <c r="J180" s="1" t="s">
        <v>31394</v>
      </c>
      <c r="K180" s="3">
        <v>47483</v>
      </c>
    </row>
    <row r="181" spans="1:11">
      <c r="A181" s="2">
        <v>12910</v>
      </c>
      <c r="B181" s="6">
        <v>43893</v>
      </c>
      <c r="C181" s="2" t="s">
        <v>31413</v>
      </c>
      <c r="D181" s="2" t="s">
        <v>31395</v>
      </c>
      <c r="E181" s="1" t="s">
        <v>31396</v>
      </c>
      <c r="F181" s="2">
        <v>4</v>
      </c>
      <c r="G181" s="4" t="s">
        <v>31397</v>
      </c>
      <c r="H181" s="4" t="s">
        <v>31398</v>
      </c>
      <c r="I181" s="4" t="s">
        <v>31398</v>
      </c>
      <c r="J181" s="1" t="s">
        <v>31399</v>
      </c>
      <c r="K181" s="3">
        <v>47483</v>
      </c>
    </row>
    <row r="182" spans="1:11">
      <c r="A182" s="2">
        <v>12911</v>
      </c>
      <c r="B182" s="6">
        <v>43893</v>
      </c>
      <c r="C182" s="2" t="s">
        <v>31414</v>
      </c>
      <c r="D182" s="1" t="s">
        <v>31400</v>
      </c>
      <c r="E182" s="1" t="s">
        <v>31401</v>
      </c>
      <c r="F182" s="2">
        <v>3</v>
      </c>
      <c r="G182" s="1" t="s">
        <v>31402</v>
      </c>
      <c r="H182" s="1" t="s">
        <v>31403</v>
      </c>
      <c r="I182" s="1" t="s">
        <v>31403</v>
      </c>
      <c r="J182" s="1" t="s">
        <v>31404</v>
      </c>
      <c r="K182" s="3">
        <v>47483</v>
      </c>
    </row>
    <row r="183" spans="1:11" ht="14.25" customHeight="1">
      <c r="A183" s="2">
        <v>12912</v>
      </c>
      <c r="B183" s="6">
        <v>43893</v>
      </c>
      <c r="C183" s="2" t="s">
        <v>32013</v>
      </c>
      <c r="D183" s="38" t="s">
        <v>31416</v>
      </c>
      <c r="E183" s="10" t="s">
        <v>31417</v>
      </c>
      <c r="F183" s="15">
        <v>3</v>
      </c>
      <c r="G183" s="10" t="s">
        <v>22229</v>
      </c>
      <c r="H183" s="10" t="s">
        <v>31418</v>
      </c>
      <c r="I183" s="10" t="s">
        <v>31419</v>
      </c>
      <c r="J183" s="10" t="s">
        <v>31420</v>
      </c>
      <c r="K183" s="43">
        <v>44196</v>
      </c>
    </row>
    <row r="184" spans="1:11">
      <c r="A184" s="2">
        <v>12913</v>
      </c>
      <c r="B184" s="6">
        <v>43893</v>
      </c>
      <c r="C184" s="2" t="s">
        <v>31461</v>
      </c>
      <c r="D184" s="1" t="s">
        <v>31421</v>
      </c>
      <c r="E184" s="4" t="s">
        <v>31480</v>
      </c>
      <c r="F184" s="2">
        <v>3</v>
      </c>
      <c r="G184" s="4" t="s">
        <v>31422</v>
      </c>
      <c r="H184" s="4" t="s">
        <v>31423</v>
      </c>
      <c r="I184" s="4" t="s">
        <v>31424</v>
      </c>
      <c r="J184" s="4" t="s">
        <v>31425</v>
      </c>
      <c r="K184" s="3">
        <v>47483</v>
      </c>
    </row>
    <row r="185" spans="1:11">
      <c r="A185" s="2">
        <v>12914</v>
      </c>
      <c r="B185" s="6">
        <v>43893</v>
      </c>
      <c r="C185" s="2" t="s">
        <v>31462</v>
      </c>
      <c r="D185" s="1" t="s">
        <v>31426</v>
      </c>
      <c r="E185" s="4" t="s">
        <v>31479</v>
      </c>
      <c r="F185" s="2">
        <v>3</v>
      </c>
      <c r="G185" s="4" t="s">
        <v>31422</v>
      </c>
      <c r="H185" s="4" t="s">
        <v>31427</v>
      </c>
      <c r="I185" s="4" t="s">
        <v>31428</v>
      </c>
      <c r="J185" s="4" t="s">
        <v>31429</v>
      </c>
      <c r="K185" s="3">
        <v>47483</v>
      </c>
    </row>
    <row r="186" spans="1:11">
      <c r="A186" s="2">
        <v>12915</v>
      </c>
      <c r="B186" s="6">
        <v>43893</v>
      </c>
      <c r="C186" s="2" t="s">
        <v>31463</v>
      </c>
      <c r="D186" s="1" t="s">
        <v>31430</v>
      </c>
      <c r="E186" s="4" t="s">
        <v>31478</v>
      </c>
      <c r="F186" s="2">
        <v>3</v>
      </c>
      <c r="G186" s="4" t="s">
        <v>31422</v>
      </c>
      <c r="H186" s="4" t="s">
        <v>31431</v>
      </c>
      <c r="I186" s="4" t="s">
        <v>31432</v>
      </c>
      <c r="J186" s="4" t="s">
        <v>31433</v>
      </c>
      <c r="K186" s="3">
        <v>47483</v>
      </c>
    </row>
    <row r="187" spans="1:11">
      <c r="A187" s="2">
        <v>12916</v>
      </c>
      <c r="B187" s="6">
        <v>43893</v>
      </c>
      <c r="C187" s="2" t="s">
        <v>31464</v>
      </c>
      <c r="D187" s="1" t="s">
        <v>31434</v>
      </c>
      <c r="E187" s="4" t="s">
        <v>31477</v>
      </c>
      <c r="F187" s="2">
        <v>3</v>
      </c>
      <c r="G187" s="4" t="s">
        <v>31422</v>
      </c>
      <c r="H187" s="4" t="s">
        <v>31435</v>
      </c>
      <c r="I187" s="4" t="s">
        <v>31435</v>
      </c>
      <c r="J187" s="4" t="s">
        <v>31436</v>
      </c>
      <c r="K187" s="3">
        <v>47483</v>
      </c>
    </row>
    <row r="188" spans="1:11">
      <c r="A188" s="2">
        <v>12917</v>
      </c>
      <c r="B188" s="6">
        <v>43893</v>
      </c>
      <c r="C188" s="2" t="s">
        <v>31465</v>
      </c>
      <c r="D188" s="1" t="s">
        <v>31437</v>
      </c>
      <c r="E188" s="4" t="s">
        <v>31472</v>
      </c>
      <c r="F188" s="2">
        <v>3</v>
      </c>
      <c r="G188" s="4" t="s">
        <v>31438</v>
      </c>
      <c r="H188" s="4" t="s">
        <v>31439</v>
      </c>
      <c r="I188" s="4" t="s">
        <v>31440</v>
      </c>
      <c r="J188" s="4" t="s">
        <v>31441</v>
      </c>
      <c r="K188" s="3">
        <v>47483</v>
      </c>
    </row>
    <row r="189" spans="1:11">
      <c r="A189" s="2">
        <v>12918</v>
      </c>
      <c r="B189" s="6">
        <v>43893</v>
      </c>
      <c r="C189" s="2" t="s">
        <v>31466</v>
      </c>
      <c r="D189" s="1" t="s">
        <v>31442</v>
      </c>
      <c r="E189" s="4" t="s">
        <v>31471</v>
      </c>
      <c r="F189" s="2">
        <v>2</v>
      </c>
      <c r="G189" s="4" t="s">
        <v>31438</v>
      </c>
      <c r="H189" s="4" t="s">
        <v>31443</v>
      </c>
      <c r="I189" s="4" t="s">
        <v>31444</v>
      </c>
      <c r="J189" s="4" t="s">
        <v>31445</v>
      </c>
      <c r="K189" s="3">
        <v>47483</v>
      </c>
    </row>
    <row r="190" spans="1:11">
      <c r="A190" s="2">
        <v>12919</v>
      </c>
      <c r="B190" s="6">
        <v>43893</v>
      </c>
      <c r="C190" s="2" t="s">
        <v>31467</v>
      </c>
      <c r="D190" s="1" t="s">
        <v>31446</v>
      </c>
      <c r="E190" s="4" t="s">
        <v>31473</v>
      </c>
      <c r="F190" s="2">
        <v>2</v>
      </c>
      <c r="G190" s="4" t="s">
        <v>31438</v>
      </c>
      <c r="H190" s="4" t="s">
        <v>31447</v>
      </c>
      <c r="I190" s="4" t="s">
        <v>31448</v>
      </c>
      <c r="J190" s="4" t="s">
        <v>31449</v>
      </c>
      <c r="K190" s="3">
        <v>47483</v>
      </c>
    </row>
    <row r="191" spans="1:11">
      <c r="A191" s="2">
        <v>12920</v>
      </c>
      <c r="B191" s="6">
        <v>43893</v>
      </c>
      <c r="C191" s="2" t="s">
        <v>31468</v>
      </c>
      <c r="D191" s="1" t="s">
        <v>31450</v>
      </c>
      <c r="E191" s="4" t="s">
        <v>31474</v>
      </c>
      <c r="F191" s="2">
        <v>3</v>
      </c>
      <c r="G191" s="4" t="s">
        <v>31438</v>
      </c>
      <c r="H191" s="4" t="s">
        <v>31451</v>
      </c>
      <c r="I191" s="4" t="s">
        <v>31452</v>
      </c>
      <c r="J191" s="4" t="s">
        <v>31453</v>
      </c>
      <c r="K191" s="3">
        <v>47483</v>
      </c>
    </row>
    <row r="192" spans="1:11">
      <c r="A192" s="2">
        <v>12921</v>
      </c>
      <c r="B192" s="6">
        <v>43893</v>
      </c>
      <c r="C192" s="2" t="s">
        <v>31469</v>
      </c>
      <c r="D192" s="1" t="s">
        <v>31454</v>
      </c>
      <c r="E192" s="4" t="s">
        <v>31475</v>
      </c>
      <c r="F192" s="2">
        <v>3</v>
      </c>
      <c r="G192" s="4" t="s">
        <v>31438</v>
      </c>
      <c r="H192" s="4" t="s">
        <v>31455</v>
      </c>
      <c r="I192" s="4" t="s">
        <v>31456</v>
      </c>
      <c r="J192" s="4" t="s">
        <v>31457</v>
      </c>
      <c r="K192" s="3">
        <v>47483</v>
      </c>
    </row>
    <row r="193" spans="1:13">
      <c r="A193" s="2">
        <v>12922</v>
      </c>
      <c r="B193" s="6">
        <v>43893</v>
      </c>
      <c r="C193" s="2" t="s">
        <v>31470</v>
      </c>
      <c r="D193" s="1" t="s">
        <v>31016</v>
      </c>
      <c r="E193" s="4" t="s">
        <v>31476</v>
      </c>
      <c r="F193" s="2">
        <v>2</v>
      </c>
      <c r="G193" s="4" t="s">
        <v>31438</v>
      </c>
      <c r="H193" s="4" t="s">
        <v>31458</v>
      </c>
      <c r="I193" s="4" t="s">
        <v>31459</v>
      </c>
      <c r="J193" s="4" t="s">
        <v>31460</v>
      </c>
      <c r="K193" s="3">
        <v>47483</v>
      </c>
    </row>
    <row r="194" spans="1:13">
      <c r="A194" s="2">
        <v>12923</v>
      </c>
      <c r="B194" s="6">
        <v>43893</v>
      </c>
      <c r="C194" s="2" t="s">
        <v>31492</v>
      </c>
      <c r="D194" s="1" t="s">
        <v>31482</v>
      </c>
      <c r="E194" s="1" t="s">
        <v>31483</v>
      </c>
      <c r="F194" s="2">
        <v>3</v>
      </c>
      <c r="G194" s="1" t="s">
        <v>31484</v>
      </c>
      <c r="H194" s="1" t="s">
        <v>31485</v>
      </c>
      <c r="I194" s="1" t="s">
        <v>31485</v>
      </c>
      <c r="J194" s="1" t="s">
        <v>31486</v>
      </c>
      <c r="K194" s="3">
        <v>47483</v>
      </c>
    </row>
    <row r="195" spans="1:13">
      <c r="A195" s="2">
        <v>12924</v>
      </c>
      <c r="B195" s="6">
        <v>43893</v>
      </c>
      <c r="C195" s="2" t="s">
        <v>31493</v>
      </c>
      <c r="D195" s="1" t="s">
        <v>31487</v>
      </c>
      <c r="E195" s="1" t="s">
        <v>31488</v>
      </c>
      <c r="F195" s="2">
        <v>3</v>
      </c>
      <c r="G195" s="1" t="s">
        <v>31489</v>
      </c>
      <c r="H195" s="1" t="s">
        <v>31490</v>
      </c>
      <c r="I195" s="1" t="s">
        <v>31490</v>
      </c>
      <c r="J195" s="1" t="s">
        <v>31491</v>
      </c>
      <c r="K195" s="3">
        <v>47483</v>
      </c>
    </row>
    <row r="196" spans="1:13" ht="15.75" customHeight="1">
      <c r="A196" s="2">
        <v>12925</v>
      </c>
      <c r="B196" s="6">
        <v>43893</v>
      </c>
      <c r="C196" s="2" t="s">
        <v>31503</v>
      </c>
      <c r="D196" s="4" t="s">
        <v>31494</v>
      </c>
      <c r="E196" s="7" t="s">
        <v>31495</v>
      </c>
      <c r="F196" s="2">
        <v>3</v>
      </c>
      <c r="G196" s="1" t="s">
        <v>31496</v>
      </c>
      <c r="H196" s="1" t="s">
        <v>31497</v>
      </c>
      <c r="I196" s="4" t="s">
        <v>31505</v>
      </c>
      <c r="J196" s="22" t="s">
        <v>31498</v>
      </c>
      <c r="K196" s="3">
        <v>46387</v>
      </c>
      <c r="M196" s="20" t="s">
        <v>31507</v>
      </c>
    </row>
    <row r="197" spans="1:13" ht="14.25" customHeight="1">
      <c r="A197" s="2">
        <v>12926</v>
      </c>
      <c r="B197" s="6">
        <v>43893</v>
      </c>
      <c r="C197" s="2" t="s">
        <v>31504</v>
      </c>
      <c r="D197" s="4" t="s">
        <v>31499</v>
      </c>
      <c r="E197" s="7" t="s">
        <v>31500</v>
      </c>
      <c r="F197" s="2">
        <v>2</v>
      </c>
      <c r="G197" s="1" t="s">
        <v>31501</v>
      </c>
      <c r="H197" s="22" t="s">
        <v>31497</v>
      </c>
      <c r="I197" s="4" t="s">
        <v>31505</v>
      </c>
      <c r="J197" s="22" t="s">
        <v>31502</v>
      </c>
      <c r="K197" s="3">
        <v>46387</v>
      </c>
      <c r="M197" s="22" t="s">
        <v>31506</v>
      </c>
    </row>
    <row r="198" spans="1:13">
      <c r="A198" s="2">
        <v>12927</v>
      </c>
      <c r="B198" s="6">
        <v>43895</v>
      </c>
      <c r="C198" s="2" t="s">
        <v>31508</v>
      </c>
      <c r="D198" s="4" t="s">
        <v>30908</v>
      </c>
      <c r="E198" s="17" t="s">
        <v>31522</v>
      </c>
      <c r="F198" s="2">
        <v>2</v>
      </c>
      <c r="G198" s="4" t="s">
        <v>31523</v>
      </c>
      <c r="H198" s="17" t="s">
        <v>31524</v>
      </c>
      <c r="I198" s="17" t="s">
        <v>31525</v>
      </c>
      <c r="J198" s="4" t="s">
        <v>31526</v>
      </c>
      <c r="K198" s="56">
        <v>47483</v>
      </c>
    </row>
    <row r="199" spans="1:13">
      <c r="A199" s="2">
        <v>12928</v>
      </c>
      <c r="B199" s="6">
        <v>43895</v>
      </c>
      <c r="C199" s="2" t="s">
        <v>31509</v>
      </c>
      <c r="D199" s="4" t="s">
        <v>44546</v>
      </c>
      <c r="E199" s="4" t="s">
        <v>31527</v>
      </c>
      <c r="F199" s="2">
        <v>3</v>
      </c>
      <c r="G199" s="4" t="s">
        <v>31523</v>
      </c>
      <c r="H199" s="4" t="s">
        <v>30819</v>
      </c>
      <c r="I199" s="4" t="s">
        <v>30819</v>
      </c>
      <c r="J199" s="4" t="s">
        <v>31528</v>
      </c>
      <c r="K199" s="3">
        <v>47483</v>
      </c>
    </row>
    <row r="200" spans="1:13">
      <c r="A200" s="2">
        <v>12929</v>
      </c>
      <c r="B200" s="6">
        <v>43895</v>
      </c>
      <c r="C200" s="2" t="s">
        <v>31510</v>
      </c>
      <c r="D200" s="4" t="s">
        <v>30959</v>
      </c>
      <c r="E200" s="4" t="s">
        <v>31752</v>
      </c>
      <c r="F200" s="2">
        <v>2</v>
      </c>
      <c r="G200" s="4" t="s">
        <v>31523</v>
      </c>
      <c r="H200" s="4" t="s">
        <v>30819</v>
      </c>
      <c r="I200" s="4" t="s">
        <v>30819</v>
      </c>
      <c r="J200" s="4" t="s">
        <v>31529</v>
      </c>
      <c r="K200" s="8">
        <v>47483</v>
      </c>
    </row>
    <row r="201" spans="1:13">
      <c r="A201" s="2">
        <v>12930</v>
      </c>
      <c r="B201" s="6">
        <v>43895</v>
      </c>
      <c r="C201" s="2" t="s">
        <v>31511</v>
      </c>
      <c r="D201" s="4" t="s">
        <v>30971</v>
      </c>
      <c r="E201" s="17" t="s">
        <v>31530</v>
      </c>
      <c r="F201" s="2">
        <v>2</v>
      </c>
      <c r="G201" s="4" t="s">
        <v>31523</v>
      </c>
      <c r="H201" s="4" t="s">
        <v>30819</v>
      </c>
      <c r="I201" s="4" t="s">
        <v>30819</v>
      </c>
      <c r="J201" s="4" t="s">
        <v>31531</v>
      </c>
      <c r="K201" s="3">
        <v>47483</v>
      </c>
    </row>
    <row r="202" spans="1:13">
      <c r="A202" s="2">
        <v>12931</v>
      </c>
      <c r="B202" s="6">
        <v>43895</v>
      </c>
      <c r="C202" s="2" t="s">
        <v>31512</v>
      </c>
      <c r="D202" s="4" t="s">
        <v>31532</v>
      </c>
      <c r="E202" s="1" t="s">
        <v>31533</v>
      </c>
      <c r="F202" s="2">
        <v>2</v>
      </c>
      <c r="G202" s="4" t="s">
        <v>31523</v>
      </c>
      <c r="H202" s="4" t="s">
        <v>30819</v>
      </c>
      <c r="I202" s="4" t="s">
        <v>30819</v>
      </c>
      <c r="J202" s="4" t="s">
        <v>31534</v>
      </c>
      <c r="K202" s="3">
        <v>47483</v>
      </c>
    </row>
    <row r="203" spans="1:13">
      <c r="A203" s="2">
        <v>12932</v>
      </c>
      <c r="B203" s="6">
        <v>43895</v>
      </c>
      <c r="C203" s="2" t="s">
        <v>31513</v>
      </c>
      <c r="D203" s="4" t="s">
        <v>31535</v>
      </c>
      <c r="E203" s="17" t="s">
        <v>31536</v>
      </c>
      <c r="F203" s="2">
        <v>3</v>
      </c>
      <c r="G203" s="4" t="s">
        <v>31523</v>
      </c>
      <c r="H203" s="4" t="s">
        <v>31537</v>
      </c>
      <c r="I203" s="3" t="s">
        <v>31538</v>
      </c>
      <c r="J203" s="4" t="s">
        <v>31539</v>
      </c>
      <c r="K203" s="3">
        <v>47483</v>
      </c>
    </row>
    <row r="204" spans="1:13">
      <c r="A204" s="2">
        <v>12933</v>
      </c>
      <c r="B204" s="6">
        <v>43895</v>
      </c>
      <c r="C204" s="2" t="s">
        <v>31514</v>
      </c>
      <c r="D204" s="4" t="s">
        <v>30983</v>
      </c>
      <c r="E204" s="1" t="s">
        <v>31540</v>
      </c>
      <c r="F204" s="2">
        <v>3</v>
      </c>
      <c r="G204" s="4" t="s">
        <v>31523</v>
      </c>
      <c r="H204" s="4" t="s">
        <v>31541</v>
      </c>
      <c r="I204" s="3" t="s">
        <v>31542</v>
      </c>
      <c r="J204" s="4" t="s">
        <v>31543</v>
      </c>
      <c r="K204" s="3">
        <v>47483</v>
      </c>
    </row>
    <row r="205" spans="1:13" ht="15.75">
      <c r="A205" s="2">
        <v>12934</v>
      </c>
      <c r="B205" s="6">
        <v>43895</v>
      </c>
      <c r="C205" s="2" t="s">
        <v>31515</v>
      </c>
      <c r="D205" s="4" t="s">
        <v>31544</v>
      </c>
      <c r="E205" s="4" t="s">
        <v>31545</v>
      </c>
      <c r="F205" s="2">
        <v>3</v>
      </c>
      <c r="G205" s="4" t="s">
        <v>31523</v>
      </c>
      <c r="H205" s="61" t="s">
        <v>31546</v>
      </c>
      <c r="I205" s="3" t="s">
        <v>31542</v>
      </c>
      <c r="J205" s="4" t="s">
        <v>31547</v>
      </c>
      <c r="K205" s="3">
        <v>47483</v>
      </c>
    </row>
    <row r="206" spans="1:13" ht="15.75">
      <c r="A206" s="2">
        <v>12935</v>
      </c>
      <c r="B206" s="6">
        <v>43895</v>
      </c>
      <c r="C206" s="2" t="s">
        <v>31516</v>
      </c>
      <c r="D206" s="4" t="s">
        <v>30741</v>
      </c>
      <c r="E206" s="4" t="s">
        <v>31548</v>
      </c>
      <c r="F206" s="2">
        <v>3</v>
      </c>
      <c r="G206" s="4" t="s">
        <v>31523</v>
      </c>
      <c r="H206" s="61" t="s">
        <v>31549</v>
      </c>
      <c r="I206" s="61" t="s">
        <v>31549</v>
      </c>
      <c r="J206" s="4" t="s">
        <v>31550</v>
      </c>
      <c r="K206" s="3">
        <v>47483</v>
      </c>
    </row>
    <row r="207" spans="1:13">
      <c r="A207" s="2">
        <v>12936</v>
      </c>
      <c r="B207" s="6">
        <v>43895</v>
      </c>
      <c r="C207" s="2" t="s">
        <v>31517</v>
      </c>
      <c r="D207" s="4" t="s">
        <v>30643</v>
      </c>
      <c r="E207" s="4" t="s">
        <v>31551</v>
      </c>
      <c r="F207" s="2">
        <v>2</v>
      </c>
      <c r="G207" s="4" t="s">
        <v>31523</v>
      </c>
      <c r="H207" s="3" t="s">
        <v>31552</v>
      </c>
      <c r="I207" s="3" t="s">
        <v>31542</v>
      </c>
      <c r="J207" s="4" t="s">
        <v>31553</v>
      </c>
      <c r="K207" s="3">
        <v>47483</v>
      </c>
    </row>
    <row r="208" spans="1:13">
      <c r="A208" s="2">
        <v>12937</v>
      </c>
      <c r="B208" s="6">
        <v>43895</v>
      </c>
      <c r="C208" s="2" t="s">
        <v>31518</v>
      </c>
      <c r="D208" s="4" t="s">
        <v>30591</v>
      </c>
      <c r="E208" s="4" t="s">
        <v>31554</v>
      </c>
      <c r="F208" s="2">
        <v>3</v>
      </c>
      <c r="G208" s="4" t="s">
        <v>31523</v>
      </c>
      <c r="H208" s="4" t="s">
        <v>31537</v>
      </c>
      <c r="I208" s="3" t="s">
        <v>31555</v>
      </c>
      <c r="J208" s="4" t="s">
        <v>31556</v>
      </c>
      <c r="K208" s="3">
        <v>47483</v>
      </c>
    </row>
    <row r="209" spans="1:13">
      <c r="A209" s="2">
        <v>12938</v>
      </c>
      <c r="B209" s="6">
        <v>43895</v>
      </c>
      <c r="C209" s="2" t="s">
        <v>31519</v>
      </c>
      <c r="D209" s="1" t="s">
        <v>31557</v>
      </c>
      <c r="E209" s="1" t="s">
        <v>31558</v>
      </c>
      <c r="F209" s="2">
        <v>3</v>
      </c>
      <c r="G209" s="1" t="s">
        <v>31559</v>
      </c>
      <c r="H209" s="1" t="s">
        <v>31560</v>
      </c>
      <c r="I209" s="1" t="s">
        <v>31560</v>
      </c>
      <c r="J209" s="1" t="s">
        <v>31561</v>
      </c>
      <c r="K209" s="3">
        <v>45657</v>
      </c>
    </row>
    <row r="210" spans="1:13">
      <c r="A210" s="2">
        <v>12939</v>
      </c>
      <c r="B210" s="6">
        <v>43895</v>
      </c>
      <c r="C210" s="2" t="s">
        <v>31520</v>
      </c>
      <c r="D210" s="1" t="s">
        <v>31562</v>
      </c>
      <c r="E210" s="1" t="s">
        <v>31563</v>
      </c>
      <c r="F210" s="2">
        <v>3</v>
      </c>
      <c r="G210" s="1" t="s">
        <v>31559</v>
      </c>
      <c r="H210" s="1" t="s">
        <v>31560</v>
      </c>
      <c r="I210" s="1" t="s">
        <v>31560</v>
      </c>
      <c r="J210" s="1" t="s">
        <v>31564</v>
      </c>
      <c r="K210" s="3">
        <v>45657</v>
      </c>
    </row>
    <row r="211" spans="1:13">
      <c r="A211" s="2">
        <v>12940</v>
      </c>
      <c r="B211" s="6">
        <v>43895</v>
      </c>
      <c r="C211" s="2" t="s">
        <v>31521</v>
      </c>
      <c r="D211" s="1" t="s">
        <v>31565</v>
      </c>
      <c r="E211" s="1" t="s">
        <v>31566</v>
      </c>
      <c r="F211" s="2">
        <v>4</v>
      </c>
      <c r="G211" s="1" t="s">
        <v>31567</v>
      </c>
      <c r="H211" s="1" t="s">
        <v>31568</v>
      </c>
      <c r="I211" s="1" t="s">
        <v>31568</v>
      </c>
      <c r="J211" s="1" t="s">
        <v>31569</v>
      </c>
      <c r="K211" s="3">
        <v>47483</v>
      </c>
    </row>
    <row r="212" spans="1:13">
      <c r="A212" s="2">
        <v>12941</v>
      </c>
      <c r="B212" s="6">
        <v>43895</v>
      </c>
      <c r="C212" s="2" t="s">
        <v>31573</v>
      </c>
      <c r="D212" s="1" t="s">
        <v>31570</v>
      </c>
      <c r="E212" s="1" t="s">
        <v>31571</v>
      </c>
      <c r="F212" s="2">
        <v>4</v>
      </c>
      <c r="G212" s="1" t="s">
        <v>33568</v>
      </c>
      <c r="H212" s="1" t="s">
        <v>31572</v>
      </c>
      <c r="I212" s="1" t="s">
        <v>31572</v>
      </c>
      <c r="J212" s="1" t="s">
        <v>33569</v>
      </c>
      <c r="K212" s="3">
        <v>47118</v>
      </c>
      <c r="M212" s="4" t="s">
        <v>31688</v>
      </c>
    </row>
    <row r="213" spans="1:13">
      <c r="A213" s="2">
        <v>12942</v>
      </c>
      <c r="B213" s="6">
        <v>43895</v>
      </c>
      <c r="C213" s="2" t="s">
        <v>31607</v>
      </c>
      <c r="D213" s="4" t="s">
        <v>31574</v>
      </c>
      <c r="E213" s="4" t="s">
        <v>31575</v>
      </c>
      <c r="F213" s="2">
        <v>4</v>
      </c>
      <c r="G213" s="4" t="s">
        <v>31576</v>
      </c>
      <c r="H213" s="4" t="s">
        <v>31576</v>
      </c>
      <c r="I213" s="4" t="s">
        <v>31576</v>
      </c>
      <c r="J213" s="4" t="s">
        <v>31577</v>
      </c>
      <c r="K213" s="3">
        <v>47483</v>
      </c>
    </row>
    <row r="214" spans="1:13">
      <c r="A214" s="2">
        <v>12943</v>
      </c>
      <c r="B214" s="6">
        <v>43895</v>
      </c>
      <c r="C214" s="2" t="s">
        <v>31608</v>
      </c>
      <c r="D214" s="4" t="s">
        <v>31578</v>
      </c>
      <c r="E214" s="4" t="s">
        <v>31579</v>
      </c>
      <c r="F214" s="2">
        <v>3</v>
      </c>
      <c r="G214" s="4" t="s">
        <v>31576</v>
      </c>
      <c r="H214" s="4" t="s">
        <v>31576</v>
      </c>
      <c r="I214" s="4" t="s">
        <v>31576</v>
      </c>
      <c r="J214" s="26" t="s">
        <v>31580</v>
      </c>
      <c r="K214" s="3">
        <v>47483</v>
      </c>
    </row>
    <row r="215" spans="1:13">
      <c r="A215" s="2">
        <v>12944</v>
      </c>
      <c r="B215" s="6">
        <v>43895</v>
      </c>
      <c r="C215" s="2" t="s">
        <v>31609</v>
      </c>
      <c r="D215" s="4" t="s">
        <v>31581</v>
      </c>
      <c r="E215" s="4" t="s">
        <v>31582</v>
      </c>
      <c r="F215" s="2">
        <v>3</v>
      </c>
      <c r="G215" s="4" t="s">
        <v>31576</v>
      </c>
      <c r="H215" s="4" t="s">
        <v>31576</v>
      </c>
      <c r="I215" s="4" t="s">
        <v>31576</v>
      </c>
      <c r="J215" s="26" t="s">
        <v>31583</v>
      </c>
      <c r="K215" s="3">
        <v>47483</v>
      </c>
    </row>
    <row r="216" spans="1:13" ht="14.25" customHeight="1">
      <c r="A216" s="2">
        <v>12945</v>
      </c>
      <c r="B216" s="6">
        <v>43895</v>
      </c>
      <c r="C216" s="2" t="s">
        <v>31610</v>
      </c>
      <c r="D216" s="4" t="s">
        <v>31584</v>
      </c>
      <c r="E216" s="4" t="s">
        <v>31585</v>
      </c>
      <c r="F216" s="2">
        <v>4</v>
      </c>
      <c r="G216" s="4" t="s">
        <v>31576</v>
      </c>
      <c r="H216" s="4" t="s">
        <v>31576</v>
      </c>
      <c r="I216" s="4" t="s">
        <v>31576</v>
      </c>
      <c r="J216" s="4" t="s">
        <v>44547</v>
      </c>
      <c r="K216" s="3">
        <v>47483</v>
      </c>
    </row>
    <row r="217" spans="1:13">
      <c r="A217" s="2">
        <v>12946</v>
      </c>
      <c r="B217" s="6">
        <v>43895</v>
      </c>
      <c r="C217" s="2" t="s">
        <v>31611</v>
      </c>
      <c r="D217" s="4" t="s">
        <v>31586</v>
      </c>
      <c r="E217" s="4" t="s">
        <v>31587</v>
      </c>
      <c r="F217" s="2">
        <v>3</v>
      </c>
      <c r="G217" s="4" t="s">
        <v>31576</v>
      </c>
      <c r="H217" s="4" t="s">
        <v>31576</v>
      </c>
      <c r="I217" s="4" t="s">
        <v>31576</v>
      </c>
      <c r="J217" s="4" t="s">
        <v>31588</v>
      </c>
      <c r="K217" s="3">
        <v>47483</v>
      </c>
    </row>
    <row r="218" spans="1:13">
      <c r="A218" s="2">
        <v>12947</v>
      </c>
      <c r="B218" s="6">
        <v>43895</v>
      </c>
      <c r="C218" s="2" t="s">
        <v>31612</v>
      </c>
      <c r="D218" s="4" t="s">
        <v>31589</v>
      </c>
      <c r="E218" s="4" t="s">
        <v>31590</v>
      </c>
      <c r="F218" s="2">
        <v>3</v>
      </c>
      <c r="G218" s="4" t="s">
        <v>31576</v>
      </c>
      <c r="H218" s="4" t="s">
        <v>31576</v>
      </c>
      <c r="I218" s="4" t="s">
        <v>31576</v>
      </c>
      <c r="J218" s="4" t="s">
        <v>31591</v>
      </c>
      <c r="K218" s="3">
        <v>44196</v>
      </c>
    </row>
    <row r="219" spans="1:13">
      <c r="A219" s="2">
        <v>12948</v>
      </c>
      <c r="B219" s="6">
        <v>43895</v>
      </c>
      <c r="C219" s="2" t="s">
        <v>31613</v>
      </c>
      <c r="D219" s="4" t="s">
        <v>31592</v>
      </c>
      <c r="E219" s="4" t="s">
        <v>31593</v>
      </c>
      <c r="F219" s="2">
        <v>3</v>
      </c>
      <c r="G219" s="4" t="s">
        <v>31576</v>
      </c>
      <c r="H219" s="4" t="s">
        <v>31576</v>
      </c>
      <c r="I219" s="4" t="s">
        <v>31576</v>
      </c>
      <c r="J219" s="4" t="s">
        <v>31594</v>
      </c>
      <c r="K219" s="3">
        <v>44196</v>
      </c>
    </row>
    <row r="220" spans="1:13">
      <c r="A220" s="2">
        <v>12949</v>
      </c>
      <c r="B220" s="6">
        <v>43895</v>
      </c>
      <c r="C220" s="2" t="s">
        <v>31614</v>
      </c>
      <c r="D220" s="4" t="s">
        <v>31595</v>
      </c>
      <c r="E220" s="4" t="s">
        <v>31596</v>
      </c>
      <c r="F220" s="2">
        <v>3</v>
      </c>
      <c r="G220" s="4" t="s">
        <v>44548</v>
      </c>
      <c r="H220" s="4" t="s">
        <v>44548</v>
      </c>
      <c r="I220" s="4" t="s">
        <v>44548</v>
      </c>
      <c r="J220" s="4" t="s">
        <v>31597</v>
      </c>
      <c r="K220" s="3">
        <v>44196</v>
      </c>
    </row>
    <row r="221" spans="1:13">
      <c r="A221" s="2">
        <v>12950</v>
      </c>
      <c r="B221" s="6">
        <v>43895</v>
      </c>
      <c r="C221" s="2" t="s">
        <v>31615</v>
      </c>
      <c r="D221" s="4" t="s">
        <v>31598</v>
      </c>
      <c r="E221" s="4" t="s">
        <v>31599</v>
      </c>
      <c r="F221" s="2">
        <v>4</v>
      </c>
      <c r="G221" s="4" t="s">
        <v>44548</v>
      </c>
      <c r="H221" s="4" t="s">
        <v>44548</v>
      </c>
      <c r="I221" s="4" t="s">
        <v>44548</v>
      </c>
      <c r="J221" s="4" t="s">
        <v>31600</v>
      </c>
      <c r="K221" s="3">
        <v>47483</v>
      </c>
    </row>
    <row r="222" spans="1:13">
      <c r="A222" s="2">
        <v>12951</v>
      </c>
      <c r="B222" s="6">
        <v>43895</v>
      </c>
      <c r="C222" s="2" t="s">
        <v>31616</v>
      </c>
      <c r="D222" s="4" t="s">
        <v>31601</v>
      </c>
      <c r="E222" s="4" t="s">
        <v>31602</v>
      </c>
      <c r="F222" s="2">
        <v>4</v>
      </c>
      <c r="G222" s="4" t="s">
        <v>44548</v>
      </c>
      <c r="H222" s="4" t="s">
        <v>44548</v>
      </c>
      <c r="I222" s="4" t="s">
        <v>44548</v>
      </c>
      <c r="J222" s="4" t="s">
        <v>31603</v>
      </c>
      <c r="K222" s="3">
        <v>47483</v>
      </c>
    </row>
    <row r="223" spans="1:13">
      <c r="A223" s="2">
        <v>12952</v>
      </c>
      <c r="B223" s="6">
        <v>43895</v>
      </c>
      <c r="C223" s="2" t="s">
        <v>31617</v>
      </c>
      <c r="D223" s="4" t="s">
        <v>31604</v>
      </c>
      <c r="E223" s="4" t="s">
        <v>31605</v>
      </c>
      <c r="F223" s="2">
        <v>4</v>
      </c>
      <c r="G223" s="4" t="s">
        <v>44548</v>
      </c>
      <c r="H223" s="4" t="s">
        <v>44548</v>
      </c>
      <c r="I223" s="4" t="s">
        <v>44548</v>
      </c>
      <c r="J223" s="4" t="s">
        <v>31606</v>
      </c>
      <c r="K223" s="3">
        <v>47483</v>
      </c>
    </row>
    <row r="224" spans="1:13" ht="15" customHeight="1">
      <c r="A224" s="2">
        <v>12953</v>
      </c>
      <c r="B224" s="6">
        <v>43895</v>
      </c>
      <c r="C224" s="2" t="s">
        <v>31623</v>
      </c>
      <c r="D224" s="4" t="s">
        <v>44549</v>
      </c>
      <c r="E224" s="4" t="s">
        <v>31618</v>
      </c>
      <c r="F224" s="2">
        <v>3</v>
      </c>
      <c r="G224" s="4" t="s">
        <v>31619</v>
      </c>
      <c r="H224" s="4" t="s">
        <v>31619</v>
      </c>
      <c r="I224" s="4" t="s">
        <v>31619</v>
      </c>
      <c r="J224" s="4" t="s">
        <v>31620</v>
      </c>
      <c r="K224" s="3">
        <v>47483</v>
      </c>
    </row>
    <row r="225" spans="1:13" ht="15" customHeight="1">
      <c r="A225" s="2">
        <v>12954</v>
      </c>
      <c r="B225" s="6">
        <v>43895</v>
      </c>
      <c r="C225" s="2" t="s">
        <v>31624</v>
      </c>
      <c r="D225" s="4" t="s">
        <v>44550</v>
      </c>
      <c r="E225" s="4" t="s">
        <v>31621</v>
      </c>
      <c r="F225" s="2">
        <v>4</v>
      </c>
      <c r="G225" s="4" t="s">
        <v>31619</v>
      </c>
      <c r="H225" s="4" t="s">
        <v>31619</v>
      </c>
      <c r="I225" s="4" t="s">
        <v>31619</v>
      </c>
      <c r="J225" s="4" t="s">
        <v>31622</v>
      </c>
      <c r="K225" s="3">
        <v>47483</v>
      </c>
    </row>
    <row r="226" spans="1:13" ht="15" customHeight="1">
      <c r="A226" s="2">
        <v>12955</v>
      </c>
      <c r="B226" s="6">
        <v>43902</v>
      </c>
      <c r="C226" s="2" t="s">
        <v>31631</v>
      </c>
      <c r="D226" s="4" t="s">
        <v>44551</v>
      </c>
      <c r="E226" s="4" t="s">
        <v>31625</v>
      </c>
      <c r="F226" s="2">
        <v>3</v>
      </c>
      <c r="G226" s="4" t="s">
        <v>31626</v>
      </c>
      <c r="H226" s="4" t="s">
        <v>31627</v>
      </c>
      <c r="I226" s="4" t="s">
        <v>31627</v>
      </c>
      <c r="J226" s="4" t="s">
        <v>31628</v>
      </c>
      <c r="K226" s="3">
        <v>47118</v>
      </c>
    </row>
    <row r="227" spans="1:13" ht="15" customHeight="1">
      <c r="A227" s="2">
        <v>12956</v>
      </c>
      <c r="B227" s="6">
        <v>43902</v>
      </c>
      <c r="C227" s="2" t="s">
        <v>31632</v>
      </c>
      <c r="D227" s="4" t="s">
        <v>44551</v>
      </c>
      <c r="E227" s="4" t="s">
        <v>31629</v>
      </c>
      <c r="F227" s="2">
        <v>3</v>
      </c>
      <c r="G227" s="4" t="s">
        <v>31626</v>
      </c>
      <c r="H227" s="4" t="s">
        <v>31627</v>
      </c>
      <c r="I227" s="4" t="s">
        <v>31627</v>
      </c>
      <c r="J227" s="4" t="s">
        <v>31628</v>
      </c>
      <c r="K227" s="3">
        <v>44561</v>
      </c>
    </row>
    <row r="228" spans="1:13" ht="15" customHeight="1">
      <c r="A228" s="2">
        <v>12957</v>
      </c>
      <c r="B228" s="6">
        <v>43902</v>
      </c>
      <c r="C228" s="2" t="s">
        <v>31633</v>
      </c>
      <c r="D228" s="4" t="s">
        <v>44551</v>
      </c>
      <c r="E228" s="4" t="s">
        <v>31630</v>
      </c>
      <c r="F228" s="2">
        <v>3</v>
      </c>
      <c r="G228" s="4" t="s">
        <v>31626</v>
      </c>
      <c r="H228" s="4" t="s">
        <v>31627</v>
      </c>
      <c r="I228" s="4" t="s">
        <v>31627</v>
      </c>
      <c r="J228" s="4" t="s">
        <v>31628</v>
      </c>
      <c r="K228" s="3">
        <v>47118</v>
      </c>
    </row>
    <row r="229" spans="1:13">
      <c r="A229" s="2">
        <v>12958</v>
      </c>
      <c r="B229" s="6">
        <v>43903</v>
      </c>
      <c r="C229" s="2" t="s">
        <v>31646</v>
      </c>
      <c r="D229" s="4" t="s">
        <v>31635</v>
      </c>
      <c r="E229" s="4" t="s">
        <v>31636</v>
      </c>
      <c r="F229" s="2">
        <v>3</v>
      </c>
      <c r="G229" s="4" t="s">
        <v>31664</v>
      </c>
      <c r="H229" s="4" t="s">
        <v>31660</v>
      </c>
      <c r="I229" s="4" t="s">
        <v>31637</v>
      </c>
      <c r="J229" s="4" t="s">
        <v>31638</v>
      </c>
      <c r="K229" s="3">
        <v>47483</v>
      </c>
    </row>
    <row r="230" spans="1:13">
      <c r="A230" s="2">
        <v>12959</v>
      </c>
      <c r="B230" s="6">
        <v>43903</v>
      </c>
      <c r="C230" s="2" t="s">
        <v>31647</v>
      </c>
      <c r="D230" s="4" t="s">
        <v>31639</v>
      </c>
      <c r="E230" s="4" t="s">
        <v>31640</v>
      </c>
      <c r="F230" s="2">
        <v>3</v>
      </c>
      <c r="G230" s="4" t="s">
        <v>31664</v>
      </c>
      <c r="H230" s="4" t="s">
        <v>31661</v>
      </c>
      <c r="I230" s="4" t="s">
        <v>31653</v>
      </c>
      <c r="J230" s="4" t="s">
        <v>31656</v>
      </c>
      <c r="K230" s="3">
        <v>47483</v>
      </c>
    </row>
    <row r="231" spans="1:13">
      <c r="A231" s="2">
        <v>12960</v>
      </c>
      <c r="B231" s="6">
        <v>43903</v>
      </c>
      <c r="C231" s="2" t="s">
        <v>31648</v>
      </c>
      <c r="D231" s="4" t="s">
        <v>31499</v>
      </c>
      <c r="E231" s="4" t="s">
        <v>31641</v>
      </c>
      <c r="F231" s="2">
        <v>3</v>
      </c>
      <c r="G231" s="4" t="s">
        <v>31664</v>
      </c>
      <c r="H231" s="4" t="s">
        <v>31663</v>
      </c>
      <c r="I231" s="4" t="s">
        <v>31654</v>
      </c>
      <c r="J231" s="4" t="s">
        <v>31657</v>
      </c>
      <c r="K231" s="3">
        <v>47483</v>
      </c>
    </row>
    <row r="232" spans="1:13">
      <c r="A232" s="2">
        <v>12961</v>
      </c>
      <c r="B232" s="6">
        <v>43903</v>
      </c>
      <c r="C232" s="2" t="s">
        <v>31649</v>
      </c>
      <c r="D232" s="4" t="s">
        <v>31032</v>
      </c>
      <c r="E232" s="4" t="s">
        <v>31642</v>
      </c>
      <c r="F232" s="2">
        <v>2</v>
      </c>
      <c r="G232" s="4" t="s">
        <v>31664</v>
      </c>
      <c r="H232" s="4" t="s">
        <v>35879</v>
      </c>
      <c r="I232" s="4" t="s">
        <v>35877</v>
      </c>
      <c r="J232" s="4" t="s">
        <v>31658</v>
      </c>
      <c r="K232" s="3">
        <v>47483</v>
      </c>
    </row>
    <row r="233" spans="1:13">
      <c r="A233" s="2">
        <v>12962</v>
      </c>
      <c r="B233" s="6">
        <v>43903</v>
      </c>
      <c r="C233" s="2" t="s">
        <v>31650</v>
      </c>
      <c r="D233" s="4" t="s">
        <v>31016</v>
      </c>
      <c r="E233" s="4" t="s">
        <v>31643</v>
      </c>
      <c r="F233" s="2">
        <v>2</v>
      </c>
      <c r="G233" s="4" t="s">
        <v>31664</v>
      </c>
      <c r="H233" s="4" t="s">
        <v>35878</v>
      </c>
      <c r="I233" s="4" t="s">
        <v>31655</v>
      </c>
      <c r="J233" s="4" t="s">
        <v>31659</v>
      </c>
      <c r="K233" s="3">
        <v>47483</v>
      </c>
    </row>
    <row r="234" spans="1:13">
      <c r="A234" s="2">
        <v>12963</v>
      </c>
      <c r="B234" s="6">
        <v>43903</v>
      </c>
      <c r="C234" s="2" t="s">
        <v>31651</v>
      </c>
      <c r="D234" s="4" t="s">
        <v>31644</v>
      </c>
      <c r="E234" s="4" t="s">
        <v>31645</v>
      </c>
      <c r="F234" s="2">
        <v>3</v>
      </c>
      <c r="G234" s="4" t="s">
        <v>31664</v>
      </c>
      <c r="H234" s="4" t="s">
        <v>31662</v>
      </c>
      <c r="I234" s="4" t="s">
        <v>31652</v>
      </c>
      <c r="J234" s="4" t="s">
        <v>31657</v>
      </c>
      <c r="K234" s="3">
        <v>47483</v>
      </c>
    </row>
    <row r="235" spans="1:13">
      <c r="A235" s="2">
        <v>12964</v>
      </c>
      <c r="B235" s="6">
        <v>43903</v>
      </c>
      <c r="C235" s="2" t="s">
        <v>31665</v>
      </c>
      <c r="D235" s="4" t="s">
        <v>31674</v>
      </c>
      <c r="E235" s="4" t="s">
        <v>44552</v>
      </c>
      <c r="F235" s="2">
        <v>2</v>
      </c>
      <c r="G235" s="4" t="s">
        <v>31673</v>
      </c>
      <c r="H235" s="4" t="s">
        <v>31676</v>
      </c>
      <c r="I235" s="4" t="s">
        <v>31675</v>
      </c>
      <c r="J235" s="4" t="s">
        <v>31672</v>
      </c>
      <c r="K235" s="3">
        <v>47483</v>
      </c>
      <c r="M235" s="4" t="s">
        <v>31689</v>
      </c>
    </row>
    <row r="236" spans="1:13">
      <c r="A236" s="2">
        <v>12965</v>
      </c>
      <c r="B236" s="6">
        <v>43903</v>
      </c>
      <c r="C236" s="2" t="s">
        <v>31666</v>
      </c>
      <c r="D236" s="4" t="s">
        <v>31667</v>
      </c>
      <c r="E236" s="4" t="s">
        <v>44553</v>
      </c>
      <c r="F236" s="2">
        <v>2</v>
      </c>
      <c r="G236" s="4" t="s">
        <v>31669</v>
      </c>
      <c r="H236" s="4" t="s">
        <v>31671</v>
      </c>
      <c r="I236" s="4" t="s">
        <v>31670</v>
      </c>
      <c r="J236" s="4" t="s">
        <v>31668</v>
      </c>
      <c r="K236" s="3">
        <v>46387</v>
      </c>
    </row>
    <row r="237" spans="1:13">
      <c r="A237" s="2">
        <v>12966</v>
      </c>
      <c r="B237" s="6">
        <v>43903</v>
      </c>
      <c r="C237" s="2" t="s">
        <v>31678</v>
      </c>
      <c r="D237" s="4" t="s">
        <v>31680</v>
      </c>
      <c r="E237" s="4" t="s">
        <v>31743</v>
      </c>
      <c r="F237" s="2">
        <v>2</v>
      </c>
      <c r="G237" s="4" t="s">
        <v>30527</v>
      </c>
      <c r="H237" s="4" t="s">
        <v>43678</v>
      </c>
      <c r="I237" s="4" t="s">
        <v>43680</v>
      </c>
      <c r="J237" s="4" t="s">
        <v>43681</v>
      </c>
      <c r="K237" s="3">
        <v>47483</v>
      </c>
      <c r="M237" s="4" t="s">
        <v>43682</v>
      </c>
    </row>
    <row r="238" spans="1:13">
      <c r="A238" s="2">
        <v>12967</v>
      </c>
      <c r="B238" s="6">
        <v>43903</v>
      </c>
      <c r="C238" s="2" t="s">
        <v>31679</v>
      </c>
      <c r="D238" s="4" t="s">
        <v>31681</v>
      </c>
      <c r="E238" s="4" t="s">
        <v>31744</v>
      </c>
      <c r="F238" s="2">
        <v>2</v>
      </c>
      <c r="G238" s="4" t="s">
        <v>30527</v>
      </c>
      <c r="H238" s="4" t="s">
        <v>30541</v>
      </c>
      <c r="I238" s="14" t="s">
        <v>31677</v>
      </c>
      <c r="J238" s="4" t="s">
        <v>31682</v>
      </c>
      <c r="K238" s="3">
        <v>46752</v>
      </c>
    </row>
    <row r="239" spans="1:13">
      <c r="A239" s="2">
        <v>12968</v>
      </c>
      <c r="B239" s="6">
        <v>43903</v>
      </c>
      <c r="C239" s="2" t="s">
        <v>31683</v>
      </c>
      <c r="D239" s="2" t="s">
        <v>31684</v>
      </c>
      <c r="E239" s="4" t="s">
        <v>31685</v>
      </c>
      <c r="F239" s="2">
        <v>3</v>
      </c>
      <c r="G239" s="4" t="s">
        <v>30719</v>
      </c>
      <c r="H239" s="4" t="s">
        <v>30724</v>
      </c>
      <c r="I239" s="4" t="s">
        <v>30725</v>
      </c>
      <c r="J239" s="4" t="s">
        <v>31686</v>
      </c>
      <c r="K239" s="3">
        <v>47483</v>
      </c>
    </row>
    <row r="240" spans="1:13" ht="14.25" customHeight="1">
      <c r="A240" s="2">
        <v>12969</v>
      </c>
      <c r="B240" s="6">
        <v>43903</v>
      </c>
      <c r="C240" s="2" t="s">
        <v>31690</v>
      </c>
      <c r="D240" s="10" t="s">
        <v>31691</v>
      </c>
      <c r="E240" s="10" t="s">
        <v>31692</v>
      </c>
      <c r="F240" s="15">
        <v>4</v>
      </c>
      <c r="G240" s="4" t="s">
        <v>43777</v>
      </c>
      <c r="H240" s="22" t="s">
        <v>43775</v>
      </c>
      <c r="I240" s="5" t="s">
        <v>43775</v>
      </c>
      <c r="J240" s="4" t="s">
        <v>31693</v>
      </c>
      <c r="K240" s="62" t="s">
        <v>31694</v>
      </c>
      <c r="M240" s="4" t="s">
        <v>43776</v>
      </c>
    </row>
    <row r="241" spans="1:13" ht="15" customHeight="1">
      <c r="A241" s="2">
        <v>12970</v>
      </c>
      <c r="B241" s="6">
        <v>43903</v>
      </c>
      <c r="C241" s="2" t="s">
        <v>31700</v>
      </c>
      <c r="D241" s="10" t="s">
        <v>31738</v>
      </c>
      <c r="E241" s="10" t="s">
        <v>31695</v>
      </c>
      <c r="F241" s="15">
        <v>4</v>
      </c>
      <c r="G241" s="4" t="s">
        <v>31696</v>
      </c>
      <c r="H241" s="4" t="s">
        <v>31697</v>
      </c>
      <c r="I241" s="4" t="s">
        <v>31697</v>
      </c>
      <c r="J241" s="4" t="s">
        <v>31698</v>
      </c>
      <c r="K241" s="62" t="s">
        <v>31699</v>
      </c>
    </row>
    <row r="242" spans="1:13" ht="15.75" customHeight="1">
      <c r="A242" s="2">
        <v>12971</v>
      </c>
      <c r="B242" s="6">
        <v>43903</v>
      </c>
      <c r="C242" s="2" t="s">
        <v>31701</v>
      </c>
      <c r="D242" s="10" t="s">
        <v>31742</v>
      </c>
      <c r="E242" s="10" t="s">
        <v>31703</v>
      </c>
      <c r="F242" s="15">
        <v>3</v>
      </c>
      <c r="G242" s="4" t="s">
        <v>31704</v>
      </c>
      <c r="H242" s="4" t="s">
        <v>31705</v>
      </c>
      <c r="I242" s="4" t="s">
        <v>31705</v>
      </c>
      <c r="J242" s="4" t="s">
        <v>31706</v>
      </c>
      <c r="K242" s="62" t="s">
        <v>31699</v>
      </c>
    </row>
    <row r="243" spans="1:13" ht="16.5" customHeight="1">
      <c r="A243" s="2">
        <v>12972</v>
      </c>
      <c r="B243" s="6">
        <v>43903</v>
      </c>
      <c r="C243" s="2" t="s">
        <v>31702</v>
      </c>
      <c r="D243" s="4" t="s">
        <v>31739</v>
      </c>
      <c r="E243" s="10" t="s">
        <v>31707</v>
      </c>
      <c r="F243" s="15">
        <v>3</v>
      </c>
      <c r="G243" s="4" t="s">
        <v>31704</v>
      </c>
      <c r="H243" s="4" t="s">
        <v>31705</v>
      </c>
      <c r="I243" s="4" t="s">
        <v>31705</v>
      </c>
      <c r="J243" s="4" t="s">
        <v>31708</v>
      </c>
      <c r="K243" s="62" t="s">
        <v>31699</v>
      </c>
    </row>
    <row r="244" spans="1:13" ht="15" customHeight="1">
      <c r="A244" s="2">
        <v>12973</v>
      </c>
      <c r="B244" s="6">
        <v>43903</v>
      </c>
      <c r="C244" s="2" t="s">
        <v>31711</v>
      </c>
      <c r="D244" s="4" t="s">
        <v>31740</v>
      </c>
      <c r="E244" s="38" t="s">
        <v>31709</v>
      </c>
      <c r="F244" s="15">
        <v>3</v>
      </c>
      <c r="G244" s="4" t="s">
        <v>31704</v>
      </c>
      <c r="H244" s="4" t="s">
        <v>31705</v>
      </c>
      <c r="I244" s="4" t="s">
        <v>31705</v>
      </c>
      <c r="J244" s="4" t="s">
        <v>31710</v>
      </c>
      <c r="K244" s="62" t="s">
        <v>31699</v>
      </c>
    </row>
    <row r="245" spans="1:13" ht="15" customHeight="1">
      <c r="A245" s="2">
        <v>12974</v>
      </c>
      <c r="B245" s="6">
        <v>43903</v>
      </c>
      <c r="C245" s="2" t="s">
        <v>32011</v>
      </c>
      <c r="D245" s="4" t="s">
        <v>31741</v>
      </c>
      <c r="E245" s="38" t="s">
        <v>31712</v>
      </c>
      <c r="F245" s="15">
        <v>2</v>
      </c>
      <c r="G245" s="4" t="s">
        <v>31704</v>
      </c>
      <c r="H245" s="4" t="s">
        <v>31705</v>
      </c>
      <c r="I245" s="4" t="s">
        <v>31705</v>
      </c>
      <c r="J245" s="4" t="s">
        <v>31713</v>
      </c>
      <c r="K245" s="62" t="s">
        <v>31714</v>
      </c>
    </row>
    <row r="246" spans="1:13">
      <c r="A246" s="2">
        <v>12975</v>
      </c>
      <c r="B246" s="6">
        <v>43903</v>
      </c>
      <c r="C246" s="36" t="s">
        <v>32012</v>
      </c>
      <c r="D246" s="4" t="s">
        <v>31715</v>
      </c>
      <c r="E246" s="38" t="s">
        <v>31716</v>
      </c>
      <c r="F246" s="2">
        <v>2</v>
      </c>
      <c r="G246" s="1" t="s">
        <v>31717</v>
      </c>
      <c r="H246" s="1" t="s">
        <v>31717</v>
      </c>
      <c r="I246" s="1" t="s">
        <v>31717</v>
      </c>
      <c r="J246" s="1" t="s">
        <v>31718</v>
      </c>
      <c r="K246" s="3">
        <v>44196</v>
      </c>
    </row>
    <row r="247" spans="1:13">
      <c r="A247" s="2">
        <v>12976</v>
      </c>
      <c r="B247" s="6">
        <v>43903</v>
      </c>
      <c r="C247" s="2" t="s">
        <v>31722</v>
      </c>
      <c r="D247" s="4" t="s">
        <v>31719</v>
      </c>
      <c r="E247" s="1" t="s">
        <v>31720</v>
      </c>
      <c r="F247" s="2">
        <v>3</v>
      </c>
      <c r="G247" s="1" t="s">
        <v>31717</v>
      </c>
      <c r="H247" s="1" t="s">
        <v>31717</v>
      </c>
      <c r="I247" s="1" t="s">
        <v>31717</v>
      </c>
      <c r="J247" s="1" t="s">
        <v>31721</v>
      </c>
      <c r="K247" s="3">
        <v>47483</v>
      </c>
    </row>
    <row r="248" spans="1:13">
      <c r="A248" s="2">
        <v>12977</v>
      </c>
      <c r="B248" s="6">
        <v>43903</v>
      </c>
      <c r="C248" s="2" t="s">
        <v>31723</v>
      </c>
      <c r="D248" s="4" t="s">
        <v>31725</v>
      </c>
      <c r="E248" s="1" t="s">
        <v>31726</v>
      </c>
      <c r="F248" s="2">
        <v>3</v>
      </c>
      <c r="G248" s="4" t="s">
        <v>40098</v>
      </c>
      <c r="H248" s="4" t="s">
        <v>40098</v>
      </c>
      <c r="I248" s="4" t="s">
        <v>40098</v>
      </c>
      <c r="J248" s="4" t="s">
        <v>31727</v>
      </c>
      <c r="K248" s="3">
        <v>46752</v>
      </c>
      <c r="M248" s="4" t="s">
        <v>31728</v>
      </c>
    </row>
    <row r="249" spans="1:13">
      <c r="A249" s="2">
        <v>12978</v>
      </c>
      <c r="B249" s="6">
        <v>43903</v>
      </c>
      <c r="C249" s="2" t="s">
        <v>31724</v>
      </c>
      <c r="D249" s="1" t="s">
        <v>31729</v>
      </c>
      <c r="E249" s="1" t="s">
        <v>31730</v>
      </c>
      <c r="F249" s="2">
        <v>3</v>
      </c>
      <c r="G249" s="4" t="s">
        <v>40098</v>
      </c>
      <c r="H249" s="4" t="s">
        <v>40098</v>
      </c>
      <c r="I249" s="4" t="s">
        <v>40098</v>
      </c>
      <c r="J249" s="4" t="s">
        <v>31731</v>
      </c>
      <c r="K249" s="3">
        <v>46752</v>
      </c>
      <c r="M249" s="4" t="s">
        <v>31732</v>
      </c>
    </row>
    <row r="250" spans="1:13">
      <c r="A250" s="2">
        <v>12979</v>
      </c>
      <c r="B250" s="6">
        <v>43903</v>
      </c>
      <c r="C250" s="2" t="s">
        <v>31737</v>
      </c>
      <c r="D250" s="1" t="s">
        <v>31733</v>
      </c>
      <c r="E250" s="1" t="s">
        <v>31734</v>
      </c>
      <c r="F250" s="2">
        <v>4</v>
      </c>
      <c r="G250" s="1" t="s">
        <v>31735</v>
      </c>
      <c r="H250" s="1" t="s">
        <v>31735</v>
      </c>
      <c r="I250" s="1" t="s">
        <v>31735</v>
      </c>
      <c r="J250" s="1" t="s">
        <v>31736</v>
      </c>
      <c r="K250" s="3">
        <v>47483</v>
      </c>
    </row>
    <row r="251" spans="1:13">
      <c r="A251" s="2">
        <v>12980</v>
      </c>
      <c r="B251" s="6">
        <v>43903</v>
      </c>
      <c r="C251" s="2" t="s">
        <v>31745</v>
      </c>
      <c r="D251" s="1" t="s">
        <v>31749</v>
      </c>
      <c r="E251" s="4" t="s">
        <v>31746</v>
      </c>
      <c r="F251" s="2">
        <v>3</v>
      </c>
      <c r="G251" s="1" t="s">
        <v>31747</v>
      </c>
      <c r="H251" s="1" t="s">
        <v>31750</v>
      </c>
      <c r="I251" s="1" t="s">
        <v>31751</v>
      </c>
      <c r="J251" s="1" t="s">
        <v>31748</v>
      </c>
      <c r="K251" s="3">
        <v>47118</v>
      </c>
    </row>
    <row r="252" spans="1:13">
      <c r="A252" s="2">
        <v>12981</v>
      </c>
      <c r="B252" s="6">
        <v>43903</v>
      </c>
      <c r="C252" s="2" t="s">
        <v>31765</v>
      </c>
      <c r="D252" s="1" t="s">
        <v>31754</v>
      </c>
      <c r="E252" s="1" t="s">
        <v>31755</v>
      </c>
      <c r="F252" s="2">
        <v>3</v>
      </c>
      <c r="G252" s="1" t="s">
        <v>31756</v>
      </c>
      <c r="H252" s="1" t="s">
        <v>31757</v>
      </c>
      <c r="I252" s="1" t="s">
        <v>31758</v>
      </c>
      <c r="J252" s="1" t="s">
        <v>31759</v>
      </c>
      <c r="K252" s="3">
        <v>47483</v>
      </c>
    </row>
    <row r="253" spans="1:13">
      <c r="A253" s="2">
        <v>12982</v>
      </c>
      <c r="B253" s="6">
        <v>43903</v>
      </c>
      <c r="C253" s="2" t="s">
        <v>31766</v>
      </c>
      <c r="D253" s="1" t="s">
        <v>31760</v>
      </c>
      <c r="E253" s="1" t="s">
        <v>31761</v>
      </c>
      <c r="F253" s="2">
        <v>3</v>
      </c>
      <c r="G253" s="1" t="s">
        <v>31756</v>
      </c>
      <c r="H253" s="1" t="s">
        <v>31762</v>
      </c>
      <c r="I253" s="1" t="s">
        <v>31763</v>
      </c>
      <c r="J253" s="1" t="s">
        <v>31764</v>
      </c>
      <c r="K253" s="3">
        <v>47483</v>
      </c>
    </row>
    <row r="254" spans="1:13">
      <c r="A254" s="2">
        <v>12983</v>
      </c>
      <c r="B254" s="6">
        <v>43903</v>
      </c>
      <c r="C254" s="2" t="s">
        <v>32010</v>
      </c>
      <c r="D254" s="1" t="s">
        <v>30534</v>
      </c>
      <c r="E254" s="1" t="s">
        <v>31767</v>
      </c>
      <c r="F254" s="2">
        <v>2</v>
      </c>
      <c r="G254" s="1" t="s">
        <v>31756</v>
      </c>
      <c r="H254" s="1" t="s">
        <v>31768</v>
      </c>
      <c r="I254" s="1" t="s">
        <v>31768</v>
      </c>
      <c r="J254" s="1" t="s">
        <v>31769</v>
      </c>
      <c r="K254" s="8">
        <v>44196</v>
      </c>
    </row>
    <row r="255" spans="1:13">
      <c r="A255" s="2">
        <v>12984</v>
      </c>
      <c r="B255" s="6">
        <v>43903</v>
      </c>
      <c r="C255" s="2" t="s">
        <v>32014</v>
      </c>
      <c r="D255" s="1" t="s">
        <v>31770</v>
      </c>
      <c r="E255" s="1" t="s">
        <v>31771</v>
      </c>
      <c r="F255" s="2">
        <v>3</v>
      </c>
      <c r="G255" s="1" t="s">
        <v>31756</v>
      </c>
      <c r="H255" s="1" t="s">
        <v>31772</v>
      </c>
      <c r="I255" s="1" t="s">
        <v>31772</v>
      </c>
      <c r="J255" s="1" t="s">
        <v>31773</v>
      </c>
      <c r="K255" s="8">
        <v>44196</v>
      </c>
    </row>
    <row r="256" spans="1:13">
      <c r="A256" s="2">
        <v>12985</v>
      </c>
      <c r="B256" s="6">
        <v>43903</v>
      </c>
      <c r="C256" s="2" t="s">
        <v>32015</v>
      </c>
      <c r="D256" s="1" t="s">
        <v>31774</v>
      </c>
      <c r="E256" s="1" t="s">
        <v>31775</v>
      </c>
      <c r="F256" s="2">
        <v>3</v>
      </c>
      <c r="G256" s="1" t="s">
        <v>31756</v>
      </c>
      <c r="H256" s="1" t="s">
        <v>31768</v>
      </c>
      <c r="I256" s="1" t="s">
        <v>31768</v>
      </c>
      <c r="J256" s="1" t="s">
        <v>31776</v>
      </c>
      <c r="K256" s="8">
        <v>44196</v>
      </c>
    </row>
    <row r="257" spans="1:13">
      <c r="A257" s="2">
        <v>12986</v>
      </c>
      <c r="B257" s="6">
        <v>43903</v>
      </c>
      <c r="C257" s="2" t="s">
        <v>31781</v>
      </c>
      <c r="D257" s="1" t="s">
        <v>31777</v>
      </c>
      <c r="E257" s="1" t="s">
        <v>31778</v>
      </c>
      <c r="F257" s="2">
        <v>3</v>
      </c>
      <c r="G257" s="1" t="s">
        <v>31779</v>
      </c>
      <c r="H257" s="1" t="s">
        <v>31779</v>
      </c>
      <c r="I257" s="1" t="s">
        <v>31779</v>
      </c>
      <c r="J257" s="1" t="s">
        <v>31780</v>
      </c>
      <c r="K257" s="3">
        <v>45657</v>
      </c>
    </row>
    <row r="258" spans="1:13">
      <c r="A258" s="2">
        <v>12987</v>
      </c>
      <c r="B258" s="6">
        <v>43903</v>
      </c>
      <c r="C258" s="2" t="s">
        <v>31789</v>
      </c>
      <c r="D258" s="1" t="s">
        <v>31782</v>
      </c>
      <c r="E258" s="1" t="s">
        <v>31783</v>
      </c>
      <c r="F258" s="2">
        <v>4</v>
      </c>
      <c r="G258" s="1" t="s">
        <v>31784</v>
      </c>
      <c r="H258" s="1" t="s">
        <v>31784</v>
      </c>
      <c r="I258" s="1" t="s">
        <v>31784</v>
      </c>
      <c r="J258" s="1" t="s">
        <v>31785</v>
      </c>
      <c r="K258" s="3">
        <v>47483</v>
      </c>
    </row>
    <row r="259" spans="1:13">
      <c r="A259" s="2">
        <v>12988</v>
      </c>
      <c r="B259" s="6">
        <v>43903</v>
      </c>
      <c r="C259" s="2" t="s">
        <v>31790</v>
      </c>
      <c r="D259" s="1" t="s">
        <v>31786</v>
      </c>
      <c r="E259" s="1" t="s">
        <v>31787</v>
      </c>
      <c r="F259" s="2">
        <v>4</v>
      </c>
      <c r="G259" s="1" t="s">
        <v>31784</v>
      </c>
      <c r="H259" s="1" t="s">
        <v>31784</v>
      </c>
      <c r="I259" s="1" t="s">
        <v>31784</v>
      </c>
      <c r="J259" s="1" t="s">
        <v>31788</v>
      </c>
      <c r="K259" s="3">
        <v>47483</v>
      </c>
      <c r="L259" s="1"/>
      <c r="M259" s="1"/>
    </row>
    <row r="260" spans="1:13" ht="16.5" customHeight="1">
      <c r="A260" s="2">
        <v>12989</v>
      </c>
      <c r="B260" s="6">
        <v>43903</v>
      </c>
      <c r="C260" s="2" t="s">
        <v>31796</v>
      </c>
      <c r="D260" s="1" t="s">
        <v>31791</v>
      </c>
      <c r="E260" s="1" t="s">
        <v>32143</v>
      </c>
      <c r="F260" s="2">
        <v>2</v>
      </c>
      <c r="G260" s="1" t="s">
        <v>31792</v>
      </c>
      <c r="H260" s="1" t="s">
        <v>31793</v>
      </c>
      <c r="I260" s="1" t="s">
        <v>31794</v>
      </c>
      <c r="J260" s="1" t="s">
        <v>32153</v>
      </c>
      <c r="K260" s="3">
        <v>46387</v>
      </c>
      <c r="L260" s="1"/>
      <c r="M260" s="1" t="s">
        <v>31795</v>
      </c>
    </row>
    <row r="261" spans="1:13">
      <c r="A261" s="2">
        <v>12990</v>
      </c>
      <c r="B261" s="6">
        <v>43903</v>
      </c>
      <c r="C261" s="2" t="s">
        <v>32016</v>
      </c>
      <c r="D261" s="4" t="s">
        <v>31797</v>
      </c>
      <c r="E261" s="4" t="s">
        <v>31798</v>
      </c>
      <c r="F261" s="2">
        <v>3</v>
      </c>
      <c r="G261" s="4" t="s">
        <v>31799</v>
      </c>
      <c r="H261" s="4" t="s">
        <v>31800</v>
      </c>
      <c r="I261" s="1" t="s">
        <v>31801</v>
      </c>
      <c r="J261" s="4" t="s">
        <v>31802</v>
      </c>
      <c r="K261" s="3">
        <v>44561</v>
      </c>
      <c r="M261" s="4" t="s">
        <v>31803</v>
      </c>
    </row>
    <row r="262" spans="1:13">
      <c r="A262" s="2">
        <v>12991</v>
      </c>
      <c r="B262" s="6">
        <v>43903</v>
      </c>
      <c r="C262" s="2" t="s">
        <v>32017</v>
      </c>
      <c r="D262" s="4" t="s">
        <v>31804</v>
      </c>
      <c r="E262" s="4" t="s">
        <v>31805</v>
      </c>
      <c r="F262" s="2">
        <v>2</v>
      </c>
      <c r="G262" s="4" t="s">
        <v>31422</v>
      </c>
      <c r="H262" s="4" t="s">
        <v>31806</v>
      </c>
      <c r="I262" s="4" t="s">
        <v>31807</v>
      </c>
      <c r="J262" s="4" t="s">
        <v>31808</v>
      </c>
      <c r="K262" s="3">
        <v>44561</v>
      </c>
      <c r="M262" s="4" t="s">
        <v>31809</v>
      </c>
    </row>
    <row r="263" spans="1:13" ht="17.25">
      <c r="A263" s="2">
        <v>12992</v>
      </c>
      <c r="B263" s="6">
        <v>43903</v>
      </c>
      <c r="C263" s="2" t="s">
        <v>32018</v>
      </c>
      <c r="D263" s="4" t="s">
        <v>31810</v>
      </c>
      <c r="E263" s="4" t="s">
        <v>31811</v>
      </c>
      <c r="F263" s="2">
        <v>3</v>
      </c>
      <c r="G263" s="4" t="s">
        <v>31422</v>
      </c>
      <c r="H263" s="1" t="s">
        <v>31812</v>
      </c>
      <c r="I263" s="1" t="s">
        <v>44554</v>
      </c>
      <c r="J263" s="1" t="s">
        <v>31813</v>
      </c>
      <c r="K263" s="3">
        <v>44561</v>
      </c>
      <c r="M263" s="4" t="s">
        <v>31814</v>
      </c>
    </row>
    <row r="264" spans="1:13">
      <c r="A264" s="2">
        <v>12993</v>
      </c>
      <c r="B264" s="6">
        <v>43903</v>
      </c>
      <c r="C264" s="2" t="s">
        <v>31964</v>
      </c>
      <c r="D264" s="4" t="s">
        <v>31815</v>
      </c>
      <c r="E264" s="4" t="s">
        <v>31816</v>
      </c>
      <c r="F264" s="2">
        <v>3</v>
      </c>
      <c r="G264" s="4" t="s">
        <v>31422</v>
      </c>
      <c r="H264" s="4" t="s">
        <v>31817</v>
      </c>
      <c r="I264" s="26" t="s">
        <v>31818</v>
      </c>
      <c r="J264" s="4" t="s">
        <v>31819</v>
      </c>
      <c r="K264" s="3">
        <v>44196</v>
      </c>
      <c r="M264" s="4" t="s">
        <v>31820</v>
      </c>
    </row>
    <row r="265" spans="1:13">
      <c r="A265" s="2">
        <v>12994</v>
      </c>
      <c r="B265" s="6">
        <v>43903</v>
      </c>
      <c r="C265" s="2" t="s">
        <v>31965</v>
      </c>
      <c r="D265" s="4" t="s">
        <v>31821</v>
      </c>
      <c r="E265" s="4" t="s">
        <v>31822</v>
      </c>
      <c r="F265" s="2">
        <v>3</v>
      </c>
      <c r="G265" s="4" t="s">
        <v>31422</v>
      </c>
      <c r="H265" s="1" t="s">
        <v>31823</v>
      </c>
      <c r="I265" s="4" t="s">
        <v>31824</v>
      </c>
      <c r="J265" s="4" t="s">
        <v>31825</v>
      </c>
      <c r="K265" s="3">
        <v>47118</v>
      </c>
      <c r="M265" s="4" t="s">
        <v>31826</v>
      </c>
    </row>
    <row r="266" spans="1:13">
      <c r="A266" s="2">
        <v>12995</v>
      </c>
      <c r="B266" s="6">
        <v>43903</v>
      </c>
      <c r="C266" s="2" t="s">
        <v>31966</v>
      </c>
      <c r="D266" s="4" t="s">
        <v>31827</v>
      </c>
      <c r="E266" s="4" t="s">
        <v>31828</v>
      </c>
      <c r="F266" s="2">
        <v>3</v>
      </c>
      <c r="G266" s="4" t="s">
        <v>31422</v>
      </c>
      <c r="H266" s="4" t="s">
        <v>31829</v>
      </c>
      <c r="I266" s="4" t="s">
        <v>31830</v>
      </c>
      <c r="J266" s="4" t="s">
        <v>31831</v>
      </c>
      <c r="K266" s="3">
        <v>47118</v>
      </c>
      <c r="M266" s="4" t="s">
        <v>31832</v>
      </c>
    </row>
    <row r="267" spans="1:13">
      <c r="A267" s="2">
        <v>12996</v>
      </c>
      <c r="B267" s="6">
        <v>43903</v>
      </c>
      <c r="C267" s="2" t="s">
        <v>31967</v>
      </c>
      <c r="D267" s="4" t="s">
        <v>31833</v>
      </c>
      <c r="E267" s="4" t="s">
        <v>31834</v>
      </c>
      <c r="F267" s="2">
        <v>3</v>
      </c>
      <c r="G267" s="4" t="s">
        <v>31422</v>
      </c>
      <c r="H267" s="4" t="s">
        <v>31817</v>
      </c>
      <c r="I267" s="4" t="s">
        <v>31835</v>
      </c>
      <c r="J267" s="4" t="s">
        <v>31836</v>
      </c>
      <c r="K267" s="3">
        <v>44196</v>
      </c>
      <c r="M267" s="4" t="s">
        <v>31837</v>
      </c>
    </row>
    <row r="268" spans="1:13">
      <c r="A268" s="2">
        <v>12997</v>
      </c>
      <c r="B268" s="6">
        <v>43903</v>
      </c>
      <c r="C268" s="2" t="s">
        <v>31968</v>
      </c>
      <c r="D268" s="4" t="s">
        <v>31838</v>
      </c>
      <c r="E268" s="4" t="s">
        <v>31839</v>
      </c>
      <c r="F268" s="2">
        <v>2</v>
      </c>
      <c r="G268" s="4" t="s">
        <v>31422</v>
      </c>
      <c r="H268" s="4" t="s">
        <v>31817</v>
      </c>
      <c r="I268" s="4" t="s">
        <v>31840</v>
      </c>
      <c r="J268" s="4" t="s">
        <v>31841</v>
      </c>
      <c r="K268" s="3">
        <v>45291</v>
      </c>
      <c r="M268" s="4" t="s">
        <v>31842</v>
      </c>
    </row>
    <row r="269" spans="1:13">
      <c r="A269" s="2">
        <v>12998</v>
      </c>
      <c r="B269" s="6">
        <v>43903</v>
      </c>
      <c r="C269" s="2" t="s">
        <v>31969</v>
      </c>
      <c r="D269" s="4" t="s">
        <v>31843</v>
      </c>
      <c r="E269" s="4" t="s">
        <v>31844</v>
      </c>
      <c r="F269" s="2">
        <v>3</v>
      </c>
      <c r="G269" s="4" t="s">
        <v>31422</v>
      </c>
      <c r="H269" s="4" t="s">
        <v>31817</v>
      </c>
      <c r="I269" s="4" t="s">
        <v>31845</v>
      </c>
      <c r="J269" s="4" t="s">
        <v>31846</v>
      </c>
      <c r="K269" s="3">
        <v>44196</v>
      </c>
      <c r="M269" s="4" t="s">
        <v>31847</v>
      </c>
    </row>
    <row r="270" spans="1:13">
      <c r="A270" s="2">
        <v>12999</v>
      </c>
      <c r="B270" s="6">
        <v>43903</v>
      </c>
      <c r="C270" s="2" t="s">
        <v>31970</v>
      </c>
      <c r="D270" s="4" t="s">
        <v>31848</v>
      </c>
      <c r="E270" s="4" t="s">
        <v>31849</v>
      </c>
      <c r="F270" s="2">
        <v>3</v>
      </c>
      <c r="G270" s="4" t="s">
        <v>31422</v>
      </c>
      <c r="H270" s="4" t="s">
        <v>31817</v>
      </c>
      <c r="I270" s="4" t="s">
        <v>31850</v>
      </c>
      <c r="J270" s="4" t="s">
        <v>31851</v>
      </c>
      <c r="K270" s="3">
        <v>44196</v>
      </c>
      <c r="M270" s="4" t="s">
        <v>31852</v>
      </c>
    </row>
    <row r="271" spans="1:13">
      <c r="A271" s="2">
        <v>13000</v>
      </c>
      <c r="B271" s="6">
        <v>43903</v>
      </c>
      <c r="C271" s="2" t="s">
        <v>31971</v>
      </c>
      <c r="D271" s="4" t="s">
        <v>31853</v>
      </c>
      <c r="E271" s="4" t="s">
        <v>31854</v>
      </c>
      <c r="F271" s="2">
        <v>3</v>
      </c>
      <c r="G271" s="4" t="s">
        <v>31422</v>
      </c>
      <c r="H271" s="4" t="s">
        <v>31817</v>
      </c>
      <c r="I271" s="4" t="s">
        <v>31855</v>
      </c>
      <c r="J271" s="4" t="s">
        <v>31856</v>
      </c>
      <c r="K271" s="3">
        <v>44196</v>
      </c>
      <c r="M271" s="1" t="s">
        <v>31857</v>
      </c>
    </row>
    <row r="272" spans="1:13">
      <c r="A272" s="2">
        <v>13001</v>
      </c>
      <c r="B272" s="6">
        <v>43903</v>
      </c>
      <c r="C272" s="2" t="s">
        <v>31972</v>
      </c>
      <c r="D272" s="4" t="s">
        <v>31858</v>
      </c>
      <c r="E272" s="4" t="s">
        <v>31859</v>
      </c>
      <c r="F272" s="2">
        <v>3</v>
      </c>
      <c r="G272" s="4" t="s">
        <v>31860</v>
      </c>
      <c r="H272" s="4" t="s">
        <v>31861</v>
      </c>
      <c r="J272" s="4" t="s">
        <v>31862</v>
      </c>
      <c r="K272" s="3">
        <v>46387</v>
      </c>
      <c r="M272" s="4" t="s">
        <v>31863</v>
      </c>
    </row>
    <row r="273" spans="1:13">
      <c r="A273" s="2">
        <v>13002</v>
      </c>
      <c r="B273" s="6">
        <v>43903</v>
      </c>
      <c r="C273" s="2" t="s">
        <v>31973</v>
      </c>
      <c r="D273" s="4" t="s">
        <v>31450</v>
      </c>
      <c r="E273" s="4" t="s">
        <v>31864</v>
      </c>
      <c r="F273" s="2">
        <v>3</v>
      </c>
      <c r="G273" s="4" t="s">
        <v>31438</v>
      </c>
      <c r="H273" s="4" t="s">
        <v>31865</v>
      </c>
      <c r="I273" s="4" t="s">
        <v>31866</v>
      </c>
      <c r="J273" s="4" t="s">
        <v>31867</v>
      </c>
      <c r="K273" s="3">
        <v>44926</v>
      </c>
      <c r="M273" s="4" t="s">
        <v>31868</v>
      </c>
    </row>
    <row r="274" spans="1:13" ht="15" customHeight="1">
      <c r="A274" s="2">
        <v>13003</v>
      </c>
      <c r="B274" s="6">
        <v>43903</v>
      </c>
      <c r="C274" s="2" t="s">
        <v>31974</v>
      </c>
      <c r="D274" s="4" t="s">
        <v>30805</v>
      </c>
      <c r="E274" s="4" t="s">
        <v>31869</v>
      </c>
      <c r="F274" s="2">
        <v>3</v>
      </c>
      <c r="G274" s="4" t="s">
        <v>31438</v>
      </c>
      <c r="H274" s="22" t="s">
        <v>31870</v>
      </c>
      <c r="I274" s="4" t="s">
        <v>31871</v>
      </c>
      <c r="J274" s="4" t="s">
        <v>31872</v>
      </c>
      <c r="K274" s="3">
        <v>46387</v>
      </c>
      <c r="M274" s="4" t="s">
        <v>31873</v>
      </c>
    </row>
    <row r="275" spans="1:13">
      <c r="A275" s="2">
        <v>13004</v>
      </c>
      <c r="B275" s="6">
        <v>43903</v>
      </c>
      <c r="C275" s="2" t="s">
        <v>31975</v>
      </c>
      <c r="D275" s="4" t="s">
        <v>31874</v>
      </c>
      <c r="E275" s="4" t="s">
        <v>31875</v>
      </c>
      <c r="F275" s="2">
        <v>3</v>
      </c>
      <c r="G275" s="4" t="s">
        <v>31438</v>
      </c>
      <c r="H275" s="4" t="s">
        <v>31876</v>
      </c>
      <c r="I275" s="4" t="s">
        <v>31877</v>
      </c>
      <c r="J275" s="4" t="s">
        <v>31878</v>
      </c>
      <c r="K275" s="3">
        <v>46022</v>
      </c>
      <c r="M275" s="4" t="s">
        <v>31879</v>
      </c>
    </row>
    <row r="276" spans="1:13">
      <c r="A276" s="2">
        <v>13005</v>
      </c>
      <c r="B276" s="6">
        <v>43903</v>
      </c>
      <c r="C276" s="2" t="s">
        <v>31976</v>
      </c>
      <c r="D276" s="4" t="s">
        <v>31880</v>
      </c>
      <c r="E276" s="4" t="s">
        <v>31881</v>
      </c>
      <c r="F276" s="2">
        <v>3</v>
      </c>
      <c r="G276" s="4" t="s">
        <v>31438</v>
      </c>
      <c r="H276" s="4" t="s">
        <v>31876</v>
      </c>
      <c r="I276" s="4" t="s">
        <v>31877</v>
      </c>
      <c r="J276" s="4" t="s">
        <v>31882</v>
      </c>
      <c r="K276" s="3">
        <v>46022</v>
      </c>
      <c r="M276" s="4" t="s">
        <v>31883</v>
      </c>
    </row>
    <row r="277" spans="1:13">
      <c r="A277" s="2">
        <v>13006</v>
      </c>
      <c r="B277" s="6">
        <v>43903</v>
      </c>
      <c r="C277" s="2" t="s">
        <v>31977</v>
      </c>
      <c r="D277" s="4" t="s">
        <v>31884</v>
      </c>
      <c r="E277" s="4" t="s">
        <v>31885</v>
      </c>
      <c r="F277" s="2">
        <v>3</v>
      </c>
      <c r="G277" s="4" t="s">
        <v>31438</v>
      </c>
      <c r="H277" s="4" t="s">
        <v>31886</v>
      </c>
      <c r="I277" s="4" t="s">
        <v>31887</v>
      </c>
      <c r="J277" s="4" t="s">
        <v>31888</v>
      </c>
      <c r="K277" s="3">
        <v>46387</v>
      </c>
      <c r="M277" s="4" t="s">
        <v>31889</v>
      </c>
    </row>
    <row r="278" spans="1:13">
      <c r="A278" s="2">
        <v>13007</v>
      </c>
      <c r="B278" s="6">
        <v>43903</v>
      </c>
      <c r="C278" s="2" t="s">
        <v>31978</v>
      </c>
      <c r="D278" s="4" t="s">
        <v>31890</v>
      </c>
      <c r="E278" s="4" t="s">
        <v>31891</v>
      </c>
      <c r="F278" s="2">
        <v>3</v>
      </c>
      <c r="G278" s="4" t="s">
        <v>31438</v>
      </c>
      <c r="H278" s="4" t="s">
        <v>31892</v>
      </c>
      <c r="I278" s="4" t="s">
        <v>31893</v>
      </c>
      <c r="J278" s="4" t="s">
        <v>31894</v>
      </c>
      <c r="K278" s="3">
        <v>46752</v>
      </c>
      <c r="M278" s="4" t="s">
        <v>31895</v>
      </c>
    </row>
    <row r="279" spans="1:13">
      <c r="A279" s="2">
        <v>13008</v>
      </c>
      <c r="B279" s="6">
        <v>43903</v>
      </c>
      <c r="C279" s="2" t="s">
        <v>31979</v>
      </c>
      <c r="D279" s="4" t="s">
        <v>31896</v>
      </c>
      <c r="E279" s="4" t="s">
        <v>31897</v>
      </c>
      <c r="F279" s="2">
        <v>3</v>
      </c>
      <c r="G279" s="4" t="s">
        <v>31438</v>
      </c>
      <c r="H279" s="4" t="s">
        <v>31898</v>
      </c>
      <c r="I279" s="4" t="s">
        <v>31899</v>
      </c>
      <c r="J279" s="4" t="s">
        <v>31900</v>
      </c>
      <c r="K279" s="3">
        <v>46022</v>
      </c>
      <c r="M279" s="4" t="s">
        <v>31901</v>
      </c>
    </row>
    <row r="280" spans="1:13">
      <c r="A280" s="2">
        <v>13009</v>
      </c>
      <c r="B280" s="6">
        <v>43903</v>
      </c>
      <c r="C280" s="2" t="s">
        <v>31980</v>
      </c>
      <c r="D280" s="4" t="s">
        <v>31902</v>
      </c>
      <c r="E280" s="4" t="s">
        <v>31903</v>
      </c>
      <c r="F280" s="2">
        <v>3</v>
      </c>
      <c r="G280" s="4" t="s">
        <v>31438</v>
      </c>
      <c r="H280" s="4" t="s">
        <v>31904</v>
      </c>
      <c r="I280" s="4" t="s">
        <v>31905</v>
      </c>
      <c r="J280" s="4" t="s">
        <v>31906</v>
      </c>
      <c r="K280" s="3">
        <v>44196</v>
      </c>
      <c r="M280" s="4" t="s">
        <v>31907</v>
      </c>
    </row>
    <row r="281" spans="1:13">
      <c r="A281" s="2">
        <v>13010</v>
      </c>
      <c r="B281" s="6">
        <v>43903</v>
      </c>
      <c r="C281" s="2" t="s">
        <v>31981</v>
      </c>
      <c r="D281" s="4" t="s">
        <v>31908</v>
      </c>
      <c r="E281" s="4" t="s">
        <v>31909</v>
      </c>
      <c r="F281" s="2">
        <v>3</v>
      </c>
      <c r="G281" s="4" t="s">
        <v>31910</v>
      </c>
      <c r="H281" s="4" t="s">
        <v>31911</v>
      </c>
      <c r="I281" s="4" t="s">
        <v>31911</v>
      </c>
      <c r="J281" s="4" t="s">
        <v>31912</v>
      </c>
      <c r="K281" s="3">
        <v>46387</v>
      </c>
      <c r="M281" s="4" t="s">
        <v>31913</v>
      </c>
    </row>
    <row r="282" spans="1:13">
      <c r="A282" s="2">
        <v>13011</v>
      </c>
      <c r="B282" s="6">
        <v>43903</v>
      </c>
      <c r="C282" s="2" t="s">
        <v>31982</v>
      </c>
      <c r="D282" s="4" t="s">
        <v>31838</v>
      </c>
      <c r="E282" s="4" t="s">
        <v>31914</v>
      </c>
      <c r="F282" s="2">
        <v>2</v>
      </c>
      <c r="G282" s="4" t="s">
        <v>31915</v>
      </c>
      <c r="H282" s="4" t="s">
        <v>31916</v>
      </c>
      <c r="I282" s="4" t="s">
        <v>31917</v>
      </c>
      <c r="J282" s="4" t="s">
        <v>31918</v>
      </c>
      <c r="K282" s="3">
        <v>45291</v>
      </c>
      <c r="M282" s="4" t="s">
        <v>31919</v>
      </c>
    </row>
    <row r="283" spans="1:13">
      <c r="A283" s="2">
        <v>13012</v>
      </c>
      <c r="B283" s="6">
        <v>43903</v>
      </c>
      <c r="C283" s="2" t="s">
        <v>31983</v>
      </c>
      <c r="D283" s="4" t="s">
        <v>31454</v>
      </c>
      <c r="E283" s="4" t="s">
        <v>31920</v>
      </c>
      <c r="F283" s="2">
        <v>3</v>
      </c>
      <c r="G283" s="4" t="s">
        <v>31915</v>
      </c>
      <c r="H283" s="4" t="s">
        <v>31921</v>
      </c>
      <c r="I283" s="4" t="s">
        <v>31922</v>
      </c>
      <c r="J283" s="4" t="s">
        <v>31457</v>
      </c>
      <c r="K283" s="3">
        <v>44196</v>
      </c>
      <c r="M283" s="4" t="s">
        <v>31923</v>
      </c>
    </row>
    <row r="284" spans="1:13">
      <c r="A284" s="2">
        <v>13013</v>
      </c>
      <c r="B284" s="6">
        <v>43903</v>
      </c>
      <c r="C284" s="2" t="s">
        <v>31984</v>
      </c>
      <c r="D284" s="4" t="s">
        <v>31442</v>
      </c>
      <c r="E284" s="4" t="s">
        <v>31924</v>
      </c>
      <c r="F284" s="2">
        <v>2</v>
      </c>
      <c r="G284" s="4" t="s">
        <v>31915</v>
      </c>
      <c r="H284" s="4" t="s">
        <v>31925</v>
      </c>
      <c r="I284" s="4" t="s">
        <v>31926</v>
      </c>
      <c r="J284" s="4" t="s">
        <v>31445</v>
      </c>
      <c r="K284" s="3">
        <v>44926</v>
      </c>
      <c r="M284" s="4" t="s">
        <v>31927</v>
      </c>
    </row>
    <row r="285" spans="1:13">
      <c r="A285" s="2">
        <v>13014</v>
      </c>
      <c r="B285" s="6">
        <v>43903</v>
      </c>
      <c r="C285" s="2" t="s">
        <v>31985</v>
      </c>
      <c r="D285" s="4" t="s">
        <v>31016</v>
      </c>
      <c r="E285" s="4" t="s">
        <v>31928</v>
      </c>
      <c r="F285" s="2">
        <v>2</v>
      </c>
      <c r="G285" s="4" t="s">
        <v>31915</v>
      </c>
      <c r="H285" s="4" t="s">
        <v>31929</v>
      </c>
      <c r="I285" s="4" t="s">
        <v>31930</v>
      </c>
      <c r="J285" s="4" t="s">
        <v>31460</v>
      </c>
      <c r="K285" s="3">
        <v>44196</v>
      </c>
      <c r="M285" s="4" t="s">
        <v>31931</v>
      </c>
    </row>
    <row r="286" spans="1:13">
      <c r="A286" s="2">
        <v>13015</v>
      </c>
      <c r="B286" s="6">
        <v>43903</v>
      </c>
      <c r="C286" s="2" t="s">
        <v>31986</v>
      </c>
      <c r="D286" s="4" t="s">
        <v>31450</v>
      </c>
      <c r="E286" s="4" t="s">
        <v>31932</v>
      </c>
      <c r="F286" s="2">
        <v>3</v>
      </c>
      <c r="G286" s="4" t="s">
        <v>31915</v>
      </c>
      <c r="H286" s="4" t="s">
        <v>31933</v>
      </c>
      <c r="I286" s="4" t="s">
        <v>31934</v>
      </c>
      <c r="J286" s="4" t="s">
        <v>31935</v>
      </c>
      <c r="K286" s="3">
        <v>44926</v>
      </c>
      <c r="M286" s="4" t="s">
        <v>31936</v>
      </c>
    </row>
    <row r="287" spans="1:13">
      <c r="A287" s="2">
        <v>13016</v>
      </c>
      <c r="B287" s="6">
        <v>43903</v>
      </c>
      <c r="C287" s="2" t="s">
        <v>31987</v>
      </c>
      <c r="D287" s="4" t="s">
        <v>31937</v>
      </c>
      <c r="E287" s="4" t="s">
        <v>31938</v>
      </c>
      <c r="F287" s="2">
        <v>2</v>
      </c>
      <c r="G287" s="4" t="s">
        <v>31915</v>
      </c>
      <c r="H287" s="4" t="s">
        <v>31939</v>
      </c>
      <c r="I287" s="4" t="s">
        <v>31940</v>
      </c>
      <c r="J287" s="4" t="s">
        <v>31941</v>
      </c>
      <c r="K287" s="3">
        <v>45657</v>
      </c>
      <c r="M287" s="4" t="s">
        <v>31942</v>
      </c>
    </row>
    <row r="288" spans="1:13">
      <c r="A288" s="2">
        <v>13017</v>
      </c>
      <c r="B288" s="6">
        <v>43903</v>
      </c>
      <c r="C288" s="2" t="s">
        <v>31988</v>
      </c>
      <c r="D288" s="4" t="s">
        <v>31943</v>
      </c>
      <c r="E288" s="4" t="s">
        <v>31944</v>
      </c>
      <c r="F288" s="2">
        <v>3</v>
      </c>
      <c r="G288" s="4" t="s">
        <v>31915</v>
      </c>
      <c r="H288" s="4" t="s">
        <v>31945</v>
      </c>
      <c r="I288" s="4" t="s">
        <v>31830</v>
      </c>
      <c r="J288" s="4" t="s">
        <v>31831</v>
      </c>
      <c r="K288" s="3">
        <v>44926</v>
      </c>
      <c r="M288" s="4" t="s">
        <v>31946</v>
      </c>
    </row>
    <row r="289" spans="1:13">
      <c r="A289" s="2">
        <v>13018</v>
      </c>
      <c r="B289" s="6">
        <v>43903</v>
      </c>
      <c r="C289" s="2" t="s">
        <v>31989</v>
      </c>
      <c r="D289" s="4" t="s">
        <v>31446</v>
      </c>
      <c r="E289" s="4" t="s">
        <v>31947</v>
      </c>
      <c r="F289" s="2">
        <v>2</v>
      </c>
      <c r="G289" s="4" t="s">
        <v>31915</v>
      </c>
      <c r="H289" s="4" t="s">
        <v>31948</v>
      </c>
      <c r="I289" s="4" t="s">
        <v>31448</v>
      </c>
      <c r="J289" s="1" t="s">
        <v>31449</v>
      </c>
      <c r="K289" s="3">
        <v>44926</v>
      </c>
      <c r="M289" s="4" t="s">
        <v>31949</v>
      </c>
    </row>
    <row r="290" spans="1:13">
      <c r="A290" s="2">
        <v>13019</v>
      </c>
      <c r="B290" s="6">
        <v>43903</v>
      </c>
      <c r="C290" s="2" t="s">
        <v>31990</v>
      </c>
      <c r="D290" s="4" t="s">
        <v>31430</v>
      </c>
      <c r="E290" s="4" t="s">
        <v>31950</v>
      </c>
      <c r="F290" s="2">
        <v>3</v>
      </c>
      <c r="G290" s="4" t="s">
        <v>31915</v>
      </c>
      <c r="H290" s="4" t="s">
        <v>31951</v>
      </c>
      <c r="I290" s="4" t="s">
        <v>31432</v>
      </c>
      <c r="J290" s="4" t="s">
        <v>31433</v>
      </c>
      <c r="K290" s="3">
        <v>44196</v>
      </c>
      <c r="M290" s="4" t="s">
        <v>31952</v>
      </c>
    </row>
    <row r="291" spans="1:13" ht="13.5" customHeight="1">
      <c r="A291" s="2">
        <v>13020</v>
      </c>
      <c r="B291" s="6">
        <v>43903</v>
      </c>
      <c r="C291" s="2" t="s">
        <v>31991</v>
      </c>
      <c r="D291" s="4" t="s">
        <v>31953</v>
      </c>
      <c r="E291" s="4" t="s">
        <v>31954</v>
      </c>
      <c r="F291" s="2">
        <v>3</v>
      </c>
      <c r="G291" s="4" t="s">
        <v>31915</v>
      </c>
      <c r="H291" s="4" t="s">
        <v>31955</v>
      </c>
      <c r="I291" s="4" t="s">
        <v>31956</v>
      </c>
      <c r="J291" s="4" t="s">
        <v>31957</v>
      </c>
      <c r="K291" s="3">
        <v>44196</v>
      </c>
      <c r="M291" s="4" t="s">
        <v>31958</v>
      </c>
    </row>
    <row r="292" spans="1:13" ht="15" customHeight="1">
      <c r="A292" s="2">
        <v>13021</v>
      </c>
      <c r="B292" s="6">
        <v>43903</v>
      </c>
      <c r="C292" s="2" t="s">
        <v>31992</v>
      </c>
      <c r="D292" s="4" t="s">
        <v>31032</v>
      </c>
      <c r="E292" s="4" t="s">
        <v>31959</v>
      </c>
      <c r="F292" s="2">
        <v>3</v>
      </c>
      <c r="G292" s="4" t="s">
        <v>31915</v>
      </c>
      <c r="H292" s="4" t="s">
        <v>31960</v>
      </c>
      <c r="I292" s="4" t="s">
        <v>31961</v>
      </c>
      <c r="J292" s="4" t="s">
        <v>31962</v>
      </c>
      <c r="K292" s="3">
        <v>44926</v>
      </c>
      <c r="M292" s="4" t="s">
        <v>31963</v>
      </c>
    </row>
    <row r="293" spans="1:13" ht="15" customHeight="1">
      <c r="A293" s="2">
        <v>13022</v>
      </c>
      <c r="B293" s="6">
        <v>43903</v>
      </c>
      <c r="C293" s="2" t="s">
        <v>31995</v>
      </c>
      <c r="D293" s="4" t="s">
        <v>31797</v>
      </c>
      <c r="E293" s="4" t="s">
        <v>31996</v>
      </c>
      <c r="F293" s="2">
        <v>3</v>
      </c>
      <c r="G293" s="4" t="s">
        <v>31799</v>
      </c>
      <c r="H293" s="4" t="s">
        <v>31800</v>
      </c>
      <c r="I293" s="4" t="s">
        <v>31801</v>
      </c>
      <c r="J293" s="4" t="s">
        <v>31802</v>
      </c>
      <c r="K293" s="3">
        <v>44561</v>
      </c>
    </row>
    <row r="294" spans="1:13" ht="15" customHeight="1">
      <c r="A294" s="2">
        <v>13023</v>
      </c>
      <c r="B294" s="6">
        <v>43903</v>
      </c>
      <c r="C294" s="2" t="s">
        <v>31993</v>
      </c>
      <c r="D294" s="4" t="s">
        <v>30778</v>
      </c>
      <c r="E294" s="4" t="s">
        <v>31997</v>
      </c>
      <c r="F294" s="2">
        <v>2</v>
      </c>
      <c r="G294" s="4" t="s">
        <v>31998</v>
      </c>
      <c r="H294" s="4" t="s">
        <v>31999</v>
      </c>
      <c r="I294" s="4" t="s">
        <v>31999</v>
      </c>
      <c r="J294" s="4" t="s">
        <v>44555</v>
      </c>
      <c r="K294" s="3">
        <v>47483</v>
      </c>
    </row>
    <row r="295" spans="1:13" ht="15" customHeight="1">
      <c r="A295" s="2">
        <v>13024</v>
      </c>
      <c r="B295" s="6">
        <v>43903</v>
      </c>
      <c r="C295" s="2" t="s">
        <v>31994</v>
      </c>
      <c r="D295" s="4" t="s">
        <v>32003</v>
      </c>
      <c r="E295" s="4" t="s">
        <v>32001</v>
      </c>
      <c r="F295" s="2">
        <v>4</v>
      </c>
      <c r="G295" s="4" t="s">
        <v>32000</v>
      </c>
      <c r="H295" s="4" t="s">
        <v>32000</v>
      </c>
      <c r="I295" s="4" t="s">
        <v>32000</v>
      </c>
      <c r="J295" s="1" t="s">
        <v>32002</v>
      </c>
      <c r="K295" s="3">
        <v>47483</v>
      </c>
    </row>
    <row r="296" spans="1:13" ht="15" customHeight="1">
      <c r="A296" s="2">
        <v>13025</v>
      </c>
      <c r="B296" s="6">
        <v>43903</v>
      </c>
      <c r="C296" s="2" t="s">
        <v>32004</v>
      </c>
      <c r="D296" s="4" t="s">
        <v>44556</v>
      </c>
      <c r="E296" s="4" t="s">
        <v>32036</v>
      </c>
      <c r="F296" s="2">
        <v>3</v>
      </c>
      <c r="G296" s="4" t="s">
        <v>32037</v>
      </c>
      <c r="H296" s="4" t="s">
        <v>32038</v>
      </c>
      <c r="I296" s="4" t="s">
        <v>32038</v>
      </c>
      <c r="J296" s="4" t="s">
        <v>32039</v>
      </c>
      <c r="K296" s="3">
        <v>47483</v>
      </c>
    </row>
    <row r="297" spans="1:13">
      <c r="A297" s="2">
        <v>13026</v>
      </c>
      <c r="B297" s="6">
        <v>43920</v>
      </c>
      <c r="C297" s="2" t="s">
        <v>32026</v>
      </c>
      <c r="D297" s="4" t="s">
        <v>32005</v>
      </c>
      <c r="E297" s="4" t="s">
        <v>32006</v>
      </c>
      <c r="F297" s="2">
        <v>3</v>
      </c>
      <c r="G297" s="4" t="s">
        <v>32025</v>
      </c>
      <c r="H297" s="4" t="s">
        <v>32008</v>
      </c>
      <c r="I297" s="4" t="s">
        <v>32007</v>
      </c>
      <c r="J297" s="1" t="s">
        <v>32009</v>
      </c>
      <c r="K297" s="3">
        <v>45657</v>
      </c>
    </row>
    <row r="298" spans="1:13">
      <c r="A298" s="2">
        <v>13027</v>
      </c>
      <c r="B298" s="6">
        <v>43920</v>
      </c>
      <c r="C298" s="2" t="s">
        <v>32019</v>
      </c>
      <c r="D298" s="4" t="s">
        <v>32022</v>
      </c>
      <c r="E298" s="4" t="s">
        <v>32020</v>
      </c>
      <c r="F298" s="2">
        <v>3</v>
      </c>
      <c r="G298" s="4" t="s">
        <v>32024</v>
      </c>
      <c r="H298" s="4" t="s">
        <v>25385</v>
      </c>
      <c r="I298" s="4" t="s">
        <v>32021</v>
      </c>
      <c r="J298" s="4" t="s">
        <v>32023</v>
      </c>
      <c r="K298" s="3">
        <v>44561</v>
      </c>
    </row>
    <row r="299" spans="1:13">
      <c r="A299" s="2">
        <v>13028</v>
      </c>
      <c r="B299" s="6">
        <v>43920</v>
      </c>
      <c r="C299" s="2" t="s">
        <v>32027</v>
      </c>
      <c r="D299" s="4" t="s">
        <v>30736</v>
      </c>
      <c r="E299" s="4" t="s">
        <v>32028</v>
      </c>
      <c r="F299" s="2">
        <v>3</v>
      </c>
      <c r="G299" s="4" t="s">
        <v>30817</v>
      </c>
      <c r="H299" s="4" t="s">
        <v>32029</v>
      </c>
      <c r="I299" s="4" t="s">
        <v>32029</v>
      </c>
      <c r="J299" s="4" t="s">
        <v>31366</v>
      </c>
      <c r="K299" s="8">
        <v>44196</v>
      </c>
    </row>
    <row r="300" spans="1:13">
      <c r="A300" s="2">
        <v>13029</v>
      </c>
      <c r="B300" s="6">
        <v>43920</v>
      </c>
      <c r="C300" s="2" t="s">
        <v>32034</v>
      </c>
      <c r="D300" s="4" t="s">
        <v>32030</v>
      </c>
      <c r="E300" s="4" t="s">
        <v>32031</v>
      </c>
      <c r="F300" s="2">
        <v>3</v>
      </c>
      <c r="G300" s="4" t="s">
        <v>30817</v>
      </c>
      <c r="H300" s="4" t="s">
        <v>32032</v>
      </c>
      <c r="I300" s="4" t="s">
        <v>32033</v>
      </c>
      <c r="J300" s="4" t="s">
        <v>32035</v>
      </c>
      <c r="K300" s="56">
        <v>47483</v>
      </c>
    </row>
    <row r="301" spans="1:13">
      <c r="A301" s="2">
        <v>13030</v>
      </c>
      <c r="B301" s="6">
        <v>43920</v>
      </c>
      <c r="C301" s="2" t="s">
        <v>32041</v>
      </c>
      <c r="D301" s="4" t="s">
        <v>32040</v>
      </c>
      <c r="E301" s="4" t="s">
        <v>32042</v>
      </c>
      <c r="F301" s="2">
        <v>3</v>
      </c>
      <c r="G301" s="4" t="s">
        <v>31235</v>
      </c>
      <c r="H301" s="4" t="s">
        <v>31228</v>
      </c>
      <c r="I301" s="4" t="s">
        <v>32044</v>
      </c>
      <c r="J301" s="4" t="s">
        <v>32043</v>
      </c>
      <c r="K301" s="8">
        <v>44196</v>
      </c>
    </row>
    <row r="302" spans="1:13">
      <c r="A302" s="2">
        <v>13031</v>
      </c>
      <c r="B302" s="6">
        <v>43920</v>
      </c>
      <c r="C302" s="2" t="s">
        <v>32047</v>
      </c>
      <c r="D302" s="4" t="s">
        <v>32046</v>
      </c>
      <c r="E302" s="4" t="s">
        <v>32045</v>
      </c>
      <c r="F302" s="2">
        <v>3</v>
      </c>
      <c r="G302" s="4" t="s">
        <v>32052</v>
      </c>
      <c r="H302" s="4" t="s">
        <v>32050</v>
      </c>
      <c r="I302" s="4" t="s">
        <v>32050</v>
      </c>
      <c r="J302" s="4" t="s">
        <v>32051</v>
      </c>
      <c r="K302" s="8">
        <v>44196</v>
      </c>
    </row>
    <row r="303" spans="1:13">
      <c r="A303" s="2">
        <v>13032</v>
      </c>
      <c r="B303" s="6">
        <v>43920</v>
      </c>
      <c r="C303" s="2" t="s">
        <v>32048</v>
      </c>
      <c r="D303" s="4" t="s">
        <v>30736</v>
      </c>
      <c r="E303" s="4" t="s">
        <v>32054</v>
      </c>
      <c r="F303" s="2">
        <v>2</v>
      </c>
      <c r="G303" s="4" t="s">
        <v>32053</v>
      </c>
      <c r="H303" s="4" t="s">
        <v>32055</v>
      </c>
      <c r="I303" s="4" t="s">
        <v>21518</v>
      </c>
      <c r="J303" s="4" t="s">
        <v>32056</v>
      </c>
      <c r="K303" s="3">
        <v>44561</v>
      </c>
    </row>
    <row r="304" spans="1:13">
      <c r="A304" s="2">
        <v>13033</v>
      </c>
      <c r="B304" s="6">
        <v>43920</v>
      </c>
      <c r="C304" s="2" t="s">
        <v>32049</v>
      </c>
      <c r="D304" s="4" t="s">
        <v>32058</v>
      </c>
      <c r="E304" s="4" t="s">
        <v>32057</v>
      </c>
      <c r="F304" s="2">
        <v>3</v>
      </c>
      <c r="G304" s="4" t="s">
        <v>32053</v>
      </c>
      <c r="H304" s="4" t="s">
        <v>32059</v>
      </c>
      <c r="I304" s="4" t="s">
        <v>21518</v>
      </c>
      <c r="J304" s="4" t="s">
        <v>32060</v>
      </c>
      <c r="K304" s="3">
        <v>44561</v>
      </c>
    </row>
    <row r="305" spans="1:13">
      <c r="A305" s="2">
        <v>13034</v>
      </c>
      <c r="B305" s="6">
        <v>43920</v>
      </c>
      <c r="C305" s="2" t="s">
        <v>32061</v>
      </c>
      <c r="D305" s="4" t="s">
        <v>32065</v>
      </c>
      <c r="E305" s="4" t="s">
        <v>32064</v>
      </c>
      <c r="F305" s="2">
        <v>2</v>
      </c>
      <c r="G305" s="4" t="s">
        <v>32069</v>
      </c>
      <c r="H305" s="4" t="s">
        <v>32071</v>
      </c>
      <c r="I305" s="4" t="s">
        <v>32072</v>
      </c>
      <c r="J305" s="4" t="s">
        <v>32063</v>
      </c>
      <c r="K305" s="3">
        <v>44561</v>
      </c>
    </row>
    <row r="306" spans="1:13">
      <c r="A306" s="2">
        <v>13035</v>
      </c>
      <c r="B306" s="6">
        <v>43920</v>
      </c>
      <c r="C306" s="2" t="s">
        <v>32062</v>
      </c>
      <c r="D306" s="4" t="s">
        <v>32068</v>
      </c>
      <c r="E306" s="4" t="s">
        <v>32067</v>
      </c>
      <c r="F306" s="2">
        <v>2</v>
      </c>
      <c r="G306" s="4" t="s">
        <v>32069</v>
      </c>
      <c r="H306" s="4" t="s">
        <v>32070</v>
      </c>
      <c r="I306" s="4" t="s">
        <v>32072</v>
      </c>
      <c r="J306" s="4" t="s">
        <v>32066</v>
      </c>
      <c r="K306" s="56">
        <v>47483</v>
      </c>
    </row>
    <row r="307" spans="1:13" ht="15" customHeight="1">
      <c r="A307" s="2">
        <v>13036</v>
      </c>
      <c r="B307" s="6">
        <v>43920</v>
      </c>
      <c r="C307" s="2" t="s">
        <v>32074</v>
      </c>
      <c r="D307" s="4" t="s">
        <v>32073</v>
      </c>
      <c r="E307" s="20" t="s">
        <v>32141</v>
      </c>
      <c r="F307" s="2">
        <v>4</v>
      </c>
      <c r="G307" s="4" t="s">
        <v>29748</v>
      </c>
      <c r="H307" s="4" t="s">
        <v>29748</v>
      </c>
      <c r="I307" s="4" t="s">
        <v>29900</v>
      </c>
      <c r="J307" s="4" t="s">
        <v>29760</v>
      </c>
      <c r="K307" s="56">
        <v>47118</v>
      </c>
    </row>
    <row r="308" spans="1:13" ht="15" customHeight="1">
      <c r="A308" s="2">
        <v>13037</v>
      </c>
      <c r="B308" s="6">
        <v>43923</v>
      </c>
      <c r="C308" s="2" t="s">
        <v>32075</v>
      </c>
      <c r="D308" s="4" t="s">
        <v>44557</v>
      </c>
      <c r="E308" s="4" t="s">
        <v>32076</v>
      </c>
      <c r="F308" s="2">
        <v>4</v>
      </c>
      <c r="G308" s="4" t="s">
        <v>32077</v>
      </c>
      <c r="H308" s="4" t="s">
        <v>32077</v>
      </c>
      <c r="I308" s="4" t="s">
        <v>32077</v>
      </c>
      <c r="J308" s="4" t="s">
        <v>44558</v>
      </c>
      <c r="K308" s="3">
        <v>47483</v>
      </c>
    </row>
    <row r="309" spans="1:13" ht="15" customHeight="1">
      <c r="A309" s="2">
        <v>13038</v>
      </c>
      <c r="B309" s="6">
        <v>43923</v>
      </c>
      <c r="C309" s="2" t="s">
        <v>32079</v>
      </c>
      <c r="D309" s="4" t="s">
        <v>32083</v>
      </c>
      <c r="E309" s="4" t="s">
        <v>32078</v>
      </c>
      <c r="F309" s="2">
        <v>4</v>
      </c>
      <c r="G309" s="4" t="s">
        <v>32084</v>
      </c>
      <c r="H309" s="4" t="s">
        <v>32085</v>
      </c>
      <c r="I309" s="4" t="s">
        <v>32085</v>
      </c>
      <c r="J309" s="4" t="s">
        <v>32086</v>
      </c>
      <c r="K309" s="3">
        <v>47483</v>
      </c>
    </row>
    <row r="310" spans="1:13" ht="14.25" customHeight="1">
      <c r="A310" s="2">
        <v>13039</v>
      </c>
      <c r="B310" s="6">
        <v>43923</v>
      </c>
      <c r="C310" s="2" t="s">
        <v>32080</v>
      </c>
      <c r="D310" s="57" t="s">
        <v>44559</v>
      </c>
      <c r="E310" s="4" t="s">
        <v>32087</v>
      </c>
      <c r="F310" s="2">
        <v>4</v>
      </c>
      <c r="G310" s="4" t="s">
        <v>32084</v>
      </c>
      <c r="H310" s="4" t="s">
        <v>32085</v>
      </c>
      <c r="I310" s="4" t="s">
        <v>32085</v>
      </c>
      <c r="J310" s="4" t="s">
        <v>32088</v>
      </c>
      <c r="K310" s="3">
        <v>47483</v>
      </c>
    </row>
    <row r="311" spans="1:13" ht="14.25" customHeight="1">
      <c r="A311" s="2">
        <v>13040</v>
      </c>
      <c r="B311" s="6">
        <v>43923</v>
      </c>
      <c r="C311" s="2" t="s">
        <v>32081</v>
      </c>
      <c r="D311" s="57" t="s">
        <v>44560</v>
      </c>
      <c r="E311" s="4" t="s">
        <v>32089</v>
      </c>
      <c r="F311" s="2">
        <v>4</v>
      </c>
      <c r="G311" s="4" t="s">
        <v>32084</v>
      </c>
      <c r="H311" s="4" t="s">
        <v>32085</v>
      </c>
      <c r="I311" s="4" t="s">
        <v>32085</v>
      </c>
      <c r="J311" s="4" t="s">
        <v>32090</v>
      </c>
      <c r="K311" s="3">
        <v>47483</v>
      </c>
    </row>
    <row r="312" spans="1:13">
      <c r="A312" s="2">
        <v>13041</v>
      </c>
      <c r="B312" s="6">
        <v>43923</v>
      </c>
      <c r="C312" s="2" t="s">
        <v>32082</v>
      </c>
      <c r="D312" s="4" t="s">
        <v>32092</v>
      </c>
      <c r="E312" s="4" t="s">
        <v>32091</v>
      </c>
      <c r="F312" s="2">
        <v>3</v>
      </c>
      <c r="G312" s="4" t="s">
        <v>32084</v>
      </c>
      <c r="H312" s="4" t="s">
        <v>32085</v>
      </c>
      <c r="I312" s="4" t="s">
        <v>32085</v>
      </c>
      <c r="J312" s="4" t="s">
        <v>32108</v>
      </c>
      <c r="K312" s="3">
        <v>47483</v>
      </c>
    </row>
    <row r="313" spans="1:13" ht="15" customHeight="1">
      <c r="A313" s="2">
        <v>13042</v>
      </c>
      <c r="B313" s="6">
        <v>43923</v>
      </c>
      <c r="C313" s="2" t="s">
        <v>32093</v>
      </c>
      <c r="D313" s="57" t="s">
        <v>44561</v>
      </c>
      <c r="E313" s="4" t="s">
        <v>32097</v>
      </c>
      <c r="F313" s="2">
        <v>4</v>
      </c>
      <c r="G313" s="4" t="s">
        <v>32084</v>
      </c>
      <c r="H313" s="4" t="s">
        <v>32085</v>
      </c>
      <c r="I313" s="4" t="s">
        <v>32085</v>
      </c>
      <c r="J313" s="4" t="s">
        <v>32098</v>
      </c>
      <c r="K313" s="3">
        <v>47483</v>
      </c>
    </row>
    <row r="314" spans="1:13" ht="15" customHeight="1">
      <c r="A314" s="2">
        <v>13043</v>
      </c>
      <c r="B314" s="6">
        <v>43923</v>
      </c>
      <c r="C314" s="2" t="s">
        <v>32094</v>
      </c>
      <c r="D314" s="4" t="s">
        <v>32099</v>
      </c>
      <c r="E314" s="4" t="s">
        <v>32100</v>
      </c>
      <c r="F314" s="2">
        <v>4</v>
      </c>
      <c r="G314" s="4" t="s">
        <v>32109</v>
      </c>
      <c r="H314" s="4" t="s">
        <v>32110</v>
      </c>
      <c r="I314" s="4" t="s">
        <v>32101</v>
      </c>
      <c r="J314" s="4" t="s">
        <v>44562</v>
      </c>
      <c r="K314" s="3">
        <v>47483</v>
      </c>
    </row>
    <row r="315" spans="1:13" ht="15" customHeight="1">
      <c r="A315" s="2">
        <v>13044</v>
      </c>
      <c r="B315" s="6">
        <v>43923</v>
      </c>
      <c r="C315" s="2" t="s">
        <v>32095</v>
      </c>
      <c r="D315" s="4" t="s">
        <v>44563</v>
      </c>
      <c r="E315" s="4" t="s">
        <v>32102</v>
      </c>
      <c r="F315" s="2">
        <v>4</v>
      </c>
      <c r="G315" s="4" t="s">
        <v>32103</v>
      </c>
      <c r="H315" s="4" t="s">
        <v>32104</v>
      </c>
      <c r="I315" s="4" t="s">
        <v>32104</v>
      </c>
      <c r="J315" s="4" t="s">
        <v>44564</v>
      </c>
      <c r="K315" s="3">
        <v>47483</v>
      </c>
    </row>
    <row r="316" spans="1:13" ht="15" customHeight="1">
      <c r="A316" s="2">
        <v>13045</v>
      </c>
      <c r="B316" s="6">
        <v>43923</v>
      </c>
      <c r="C316" s="2" t="s">
        <v>32096</v>
      </c>
      <c r="D316" s="4" t="s">
        <v>44565</v>
      </c>
      <c r="E316" s="4" t="s">
        <v>32111</v>
      </c>
      <c r="F316" s="2">
        <v>3</v>
      </c>
      <c r="G316" s="4" t="s">
        <v>32105</v>
      </c>
      <c r="H316" s="4" t="s">
        <v>32107</v>
      </c>
      <c r="I316" s="4" t="s">
        <v>32106</v>
      </c>
      <c r="J316" s="4" t="s">
        <v>44566</v>
      </c>
      <c r="K316" s="3">
        <v>47483</v>
      </c>
    </row>
    <row r="317" spans="1:13">
      <c r="A317" s="2">
        <v>13046</v>
      </c>
      <c r="B317" s="6">
        <v>43923</v>
      </c>
      <c r="C317" s="2" t="s">
        <v>32113</v>
      </c>
      <c r="D317" s="4" t="s">
        <v>30787</v>
      </c>
      <c r="E317" s="4" t="s">
        <v>32112</v>
      </c>
      <c r="F317" s="2">
        <v>3</v>
      </c>
      <c r="G317" s="4" t="s">
        <v>44567</v>
      </c>
      <c r="H317" s="4" t="s">
        <v>32117</v>
      </c>
      <c r="I317" s="4" t="s">
        <v>32118</v>
      </c>
      <c r="J317" s="4" t="s">
        <v>32116</v>
      </c>
      <c r="K317" s="3">
        <v>47483</v>
      </c>
    </row>
    <row r="318" spans="1:13">
      <c r="A318" s="2">
        <v>13047</v>
      </c>
      <c r="B318" s="6">
        <v>43923</v>
      </c>
      <c r="C318" s="2" t="s">
        <v>32119</v>
      </c>
      <c r="D318" s="4" t="s">
        <v>32121</v>
      </c>
      <c r="E318" s="4" t="s">
        <v>44568</v>
      </c>
      <c r="F318" s="2">
        <v>2</v>
      </c>
      <c r="G318" s="4" t="s">
        <v>32120</v>
      </c>
      <c r="H318" s="4" t="s">
        <v>32122</v>
      </c>
      <c r="I318" s="4" t="s">
        <v>32161</v>
      </c>
      <c r="J318" s="4" t="s">
        <v>32123</v>
      </c>
      <c r="K318" s="3">
        <v>44561</v>
      </c>
    </row>
    <row r="319" spans="1:13">
      <c r="A319" s="2">
        <v>13048</v>
      </c>
      <c r="B319" s="6">
        <v>43923</v>
      </c>
      <c r="C319" s="2" t="s">
        <v>32124</v>
      </c>
      <c r="D319" s="4" t="s">
        <v>32134</v>
      </c>
      <c r="E319" s="4" t="s">
        <v>32135</v>
      </c>
      <c r="F319" s="2">
        <v>3</v>
      </c>
      <c r="G319" s="4" t="s">
        <v>32136</v>
      </c>
      <c r="H319" s="4" t="s">
        <v>32138</v>
      </c>
      <c r="I319" s="4" t="s">
        <v>44569</v>
      </c>
      <c r="J319" s="4" t="s">
        <v>32137</v>
      </c>
      <c r="K319" s="3">
        <v>47118</v>
      </c>
    </row>
    <row r="320" spans="1:13">
      <c r="A320" s="2">
        <v>13049</v>
      </c>
      <c r="B320" s="6">
        <v>43923</v>
      </c>
      <c r="C320" s="2" t="s">
        <v>32114</v>
      </c>
      <c r="D320" s="1" t="s">
        <v>32125</v>
      </c>
      <c r="E320" s="4" t="s">
        <v>32126</v>
      </c>
      <c r="F320" s="2">
        <v>3</v>
      </c>
      <c r="G320" s="4" t="s">
        <v>32132</v>
      </c>
      <c r="H320" s="4" t="s">
        <v>32140</v>
      </c>
      <c r="I320" s="4" t="s">
        <v>32139</v>
      </c>
      <c r="J320" s="4" t="s">
        <v>32131</v>
      </c>
      <c r="K320" s="3">
        <v>44561</v>
      </c>
      <c r="M320" s="4" t="s">
        <v>32129</v>
      </c>
    </row>
    <row r="321" spans="1:13">
      <c r="A321" s="2">
        <v>13050</v>
      </c>
      <c r="B321" s="6">
        <v>43923</v>
      </c>
      <c r="C321" s="2" t="s">
        <v>32115</v>
      </c>
      <c r="D321" s="1" t="s">
        <v>32128</v>
      </c>
      <c r="E321" s="4" t="s">
        <v>32127</v>
      </c>
      <c r="F321" s="2">
        <v>2</v>
      </c>
      <c r="G321" s="4" t="s">
        <v>32132</v>
      </c>
      <c r="H321" s="4" t="s">
        <v>32240</v>
      </c>
      <c r="I321" s="4" t="s">
        <v>44570</v>
      </c>
      <c r="J321" s="4" t="s">
        <v>32133</v>
      </c>
      <c r="K321" s="3">
        <v>44561</v>
      </c>
      <c r="M321" s="4" t="s">
        <v>32130</v>
      </c>
    </row>
    <row r="322" spans="1:13" ht="15" customHeight="1">
      <c r="A322" s="2">
        <v>13051</v>
      </c>
      <c r="B322" s="6">
        <v>43931</v>
      </c>
      <c r="C322" s="2" t="s">
        <v>32144</v>
      </c>
      <c r="D322" s="4" t="s">
        <v>44571</v>
      </c>
      <c r="E322" s="4" t="s">
        <v>32145</v>
      </c>
      <c r="F322" s="2">
        <v>3</v>
      </c>
      <c r="G322" s="4" t="s">
        <v>32146</v>
      </c>
      <c r="H322" s="4" t="s">
        <v>32146</v>
      </c>
      <c r="I322" s="4" t="s">
        <v>32146</v>
      </c>
      <c r="J322" s="4" t="s">
        <v>32147</v>
      </c>
      <c r="K322" s="3">
        <v>47483</v>
      </c>
    </row>
    <row r="323" spans="1:13" ht="15" customHeight="1">
      <c r="A323" s="2">
        <v>13052</v>
      </c>
      <c r="B323" s="6">
        <v>43931</v>
      </c>
      <c r="C323" s="2" t="s">
        <v>32148</v>
      </c>
      <c r="D323" s="4" t="s">
        <v>44572</v>
      </c>
      <c r="E323" s="4" t="s">
        <v>32151</v>
      </c>
      <c r="F323" s="2">
        <v>3</v>
      </c>
      <c r="G323" s="4" t="s">
        <v>32149</v>
      </c>
      <c r="H323" s="4" t="s">
        <v>32149</v>
      </c>
      <c r="I323" s="4" t="s">
        <v>32149</v>
      </c>
      <c r="J323" s="4" t="s">
        <v>44573</v>
      </c>
      <c r="K323" s="3">
        <v>47483</v>
      </c>
    </row>
    <row r="324" spans="1:13" ht="15" customHeight="1">
      <c r="A324" s="2">
        <v>13053</v>
      </c>
      <c r="B324" s="6">
        <v>43931</v>
      </c>
      <c r="C324" s="2" t="s">
        <v>32150</v>
      </c>
      <c r="D324" s="4" t="s">
        <v>44574</v>
      </c>
      <c r="E324" s="4" t="s">
        <v>32152</v>
      </c>
      <c r="F324" s="2">
        <v>3</v>
      </c>
      <c r="G324" s="4" t="s">
        <v>31626</v>
      </c>
      <c r="H324" s="4" t="s">
        <v>31627</v>
      </c>
      <c r="I324" s="4" t="s">
        <v>31627</v>
      </c>
      <c r="J324" s="4" t="s">
        <v>31628</v>
      </c>
      <c r="K324" s="3">
        <v>45291</v>
      </c>
      <c r="M324" s="4" t="s">
        <v>32318</v>
      </c>
    </row>
    <row r="325" spans="1:13" ht="15.75" customHeight="1">
      <c r="A325" s="2">
        <v>13054</v>
      </c>
      <c r="B325" s="6">
        <v>43931</v>
      </c>
      <c r="C325" s="2" t="s">
        <v>32154</v>
      </c>
      <c r="D325" s="1" t="s">
        <v>44575</v>
      </c>
      <c r="E325" s="1" t="s">
        <v>44576</v>
      </c>
      <c r="F325" s="2">
        <v>3</v>
      </c>
      <c r="G325" s="1" t="s">
        <v>32155</v>
      </c>
      <c r="H325" s="12" t="s">
        <v>44577</v>
      </c>
      <c r="I325" s="12" t="s">
        <v>44577</v>
      </c>
      <c r="J325" s="4" t="s">
        <v>32156</v>
      </c>
      <c r="K325" s="3">
        <v>47483</v>
      </c>
    </row>
    <row r="326" spans="1:13" ht="14.25" customHeight="1">
      <c r="A326" s="2">
        <v>13055</v>
      </c>
      <c r="B326" s="6">
        <v>43935</v>
      </c>
      <c r="C326" s="2" t="s">
        <v>32157</v>
      </c>
      <c r="D326" s="4" t="s">
        <v>32158</v>
      </c>
      <c r="E326" s="4" t="s">
        <v>32159</v>
      </c>
      <c r="F326" s="2">
        <v>3</v>
      </c>
      <c r="G326" s="1" t="s">
        <v>32160</v>
      </c>
      <c r="H326" s="1" t="s">
        <v>32160</v>
      </c>
      <c r="I326" s="1" t="s">
        <v>32160</v>
      </c>
      <c r="J326" s="1" t="s">
        <v>44578</v>
      </c>
      <c r="K326" s="3">
        <v>46387</v>
      </c>
      <c r="M326" s="4" t="s">
        <v>32319</v>
      </c>
    </row>
    <row r="327" spans="1:13" ht="18">
      <c r="A327" s="2">
        <v>13056</v>
      </c>
      <c r="B327" s="6">
        <v>43936</v>
      </c>
      <c r="C327" s="2" t="s">
        <v>32166</v>
      </c>
      <c r="D327" s="4" t="s">
        <v>44579</v>
      </c>
      <c r="E327" s="4" t="s">
        <v>32175</v>
      </c>
      <c r="F327" s="2">
        <v>3</v>
      </c>
      <c r="G327" s="1" t="s">
        <v>32173</v>
      </c>
      <c r="H327" s="1" t="s">
        <v>32174</v>
      </c>
      <c r="I327" s="1" t="s">
        <v>32174</v>
      </c>
      <c r="J327" s="1" t="s">
        <v>32177</v>
      </c>
      <c r="K327" s="56">
        <v>47483</v>
      </c>
    </row>
    <row r="328" spans="1:13" ht="18">
      <c r="A328" s="2">
        <v>13057</v>
      </c>
      <c r="B328" s="6">
        <v>43936</v>
      </c>
      <c r="C328" s="2" t="s">
        <v>32167</v>
      </c>
      <c r="D328" s="4" t="s">
        <v>44580</v>
      </c>
      <c r="E328" s="4" t="s">
        <v>32176</v>
      </c>
      <c r="F328" s="2">
        <v>3</v>
      </c>
      <c r="G328" s="1" t="s">
        <v>32173</v>
      </c>
      <c r="H328" s="1" t="s">
        <v>32174</v>
      </c>
      <c r="I328" s="1" t="s">
        <v>32174</v>
      </c>
      <c r="J328" s="1" t="s">
        <v>44581</v>
      </c>
      <c r="K328" s="56">
        <v>47483</v>
      </c>
    </row>
    <row r="329" spans="1:13">
      <c r="A329" s="2">
        <v>13058</v>
      </c>
      <c r="B329" s="6">
        <v>43936</v>
      </c>
      <c r="C329" s="2" t="s">
        <v>32169</v>
      </c>
      <c r="D329" s="4" t="s">
        <v>32195</v>
      </c>
      <c r="E329" s="4" t="s">
        <v>32162</v>
      </c>
      <c r="F329" s="2">
        <v>2</v>
      </c>
      <c r="G329" s="1" t="s">
        <v>30817</v>
      </c>
      <c r="H329" s="1" t="s">
        <v>32170</v>
      </c>
      <c r="I329" s="1" t="s">
        <v>32171</v>
      </c>
      <c r="J329" s="1" t="s">
        <v>32163</v>
      </c>
      <c r="K329" s="56">
        <v>47483</v>
      </c>
    </row>
    <row r="330" spans="1:13">
      <c r="A330" s="2">
        <v>13059</v>
      </c>
      <c r="B330" s="6">
        <v>43936</v>
      </c>
      <c r="C330" s="2" t="s">
        <v>32168</v>
      </c>
      <c r="D330" s="4" t="s">
        <v>42727</v>
      </c>
      <c r="E330" s="4" t="s">
        <v>32164</v>
      </c>
      <c r="F330" s="2">
        <v>2</v>
      </c>
      <c r="G330" s="1" t="s">
        <v>30817</v>
      </c>
      <c r="H330" s="1" t="s">
        <v>32172</v>
      </c>
      <c r="I330" s="1" t="s">
        <v>32172</v>
      </c>
      <c r="J330" s="1" t="s">
        <v>32165</v>
      </c>
      <c r="K330" s="8">
        <v>44561</v>
      </c>
    </row>
    <row r="331" spans="1:13" ht="15" customHeight="1">
      <c r="A331" s="2">
        <v>13060</v>
      </c>
      <c r="B331" s="6">
        <v>43937</v>
      </c>
      <c r="C331" s="2" t="s">
        <v>32180</v>
      </c>
      <c r="D331" s="4" t="s">
        <v>32196</v>
      </c>
      <c r="E331" s="4" t="s">
        <v>32178</v>
      </c>
      <c r="F331" s="2">
        <v>3</v>
      </c>
      <c r="G331" s="4" t="s">
        <v>32069</v>
      </c>
      <c r="H331" s="4" t="s">
        <v>32179</v>
      </c>
      <c r="I331" s="4" t="s">
        <v>32072</v>
      </c>
      <c r="J331" s="4" t="s">
        <v>43677</v>
      </c>
      <c r="K331" s="3">
        <v>46022</v>
      </c>
      <c r="M331" s="22" t="s">
        <v>43721</v>
      </c>
    </row>
    <row r="332" spans="1:13">
      <c r="A332" s="2">
        <v>13061</v>
      </c>
      <c r="B332" s="6">
        <v>43937</v>
      </c>
      <c r="C332" s="2" t="s">
        <v>32181</v>
      </c>
      <c r="D332" s="4" t="s">
        <v>32197</v>
      </c>
      <c r="E332" s="4" t="s">
        <v>32182</v>
      </c>
      <c r="F332" s="2">
        <v>3</v>
      </c>
      <c r="G332" s="4" t="s">
        <v>32183</v>
      </c>
      <c r="H332" s="4" t="s">
        <v>32184</v>
      </c>
      <c r="I332" s="4" t="s">
        <v>32184</v>
      </c>
      <c r="J332" s="4" t="s">
        <v>32185</v>
      </c>
      <c r="K332" s="3">
        <v>46022</v>
      </c>
      <c r="M332" s="4" t="s">
        <v>34980</v>
      </c>
    </row>
    <row r="333" spans="1:13">
      <c r="A333" s="2">
        <v>13062</v>
      </c>
      <c r="B333" s="6">
        <v>43937</v>
      </c>
      <c r="C333" s="2" t="s">
        <v>32186</v>
      </c>
      <c r="D333" s="4" t="s">
        <v>32198</v>
      </c>
      <c r="E333" s="4" t="s">
        <v>32187</v>
      </c>
      <c r="F333" s="2">
        <v>3</v>
      </c>
      <c r="G333" s="4" t="s">
        <v>32189</v>
      </c>
      <c r="H333" s="4" t="s">
        <v>31128</v>
      </c>
      <c r="I333" s="4" t="s">
        <v>32190</v>
      </c>
      <c r="J333" s="4" t="s">
        <v>32191</v>
      </c>
      <c r="K333" s="56">
        <v>47483</v>
      </c>
    </row>
    <row r="334" spans="1:13">
      <c r="A334" s="2">
        <v>13063</v>
      </c>
      <c r="B334" s="6">
        <v>43937</v>
      </c>
      <c r="C334" s="2" t="s">
        <v>32192</v>
      </c>
      <c r="D334" s="4" t="s">
        <v>32194</v>
      </c>
      <c r="E334" s="4" t="s">
        <v>32193</v>
      </c>
      <c r="F334" s="2">
        <v>3</v>
      </c>
      <c r="G334" s="4" t="s">
        <v>31133</v>
      </c>
      <c r="H334" s="4" t="s">
        <v>31128</v>
      </c>
      <c r="I334" s="4" t="s">
        <v>32200</v>
      </c>
      <c r="J334" s="4" t="s">
        <v>32199</v>
      </c>
      <c r="K334" s="8">
        <v>44196</v>
      </c>
    </row>
    <row r="335" spans="1:13">
      <c r="A335" s="2">
        <v>13064</v>
      </c>
      <c r="B335" s="6">
        <v>43937</v>
      </c>
      <c r="C335" s="2" t="s">
        <v>32201</v>
      </c>
      <c r="D335" s="1" t="s">
        <v>32206</v>
      </c>
      <c r="E335" s="4" t="s">
        <v>32207</v>
      </c>
      <c r="F335" s="2">
        <v>3</v>
      </c>
      <c r="G335" s="4" t="s">
        <v>31072</v>
      </c>
      <c r="H335" s="4" t="s">
        <v>32208</v>
      </c>
      <c r="I335" s="4" t="s">
        <v>32209</v>
      </c>
      <c r="J335" s="4" t="s">
        <v>32205</v>
      </c>
      <c r="K335" s="56">
        <v>47483</v>
      </c>
    </row>
    <row r="336" spans="1:13">
      <c r="A336" s="2">
        <v>13065</v>
      </c>
      <c r="B336" s="6">
        <v>43937</v>
      </c>
      <c r="C336" s="2" t="s">
        <v>32202</v>
      </c>
      <c r="D336" s="1" t="s">
        <v>32211</v>
      </c>
      <c r="E336" s="4" t="s">
        <v>32210</v>
      </c>
      <c r="F336" s="2">
        <v>3</v>
      </c>
      <c r="G336" s="4" t="s">
        <v>31072</v>
      </c>
      <c r="H336" s="4" t="s">
        <v>32212</v>
      </c>
      <c r="I336" s="4" t="s">
        <v>32213</v>
      </c>
      <c r="J336" s="4" t="s">
        <v>32214</v>
      </c>
      <c r="K336" s="56">
        <v>47483</v>
      </c>
    </row>
    <row r="337" spans="1:13">
      <c r="A337" s="2">
        <v>13066</v>
      </c>
      <c r="B337" s="6">
        <v>43937</v>
      </c>
      <c r="C337" s="2" t="s">
        <v>32203</v>
      </c>
      <c r="D337" s="1" t="s">
        <v>32216</v>
      </c>
      <c r="E337" s="4" t="s">
        <v>32217</v>
      </c>
      <c r="F337" s="2">
        <v>3</v>
      </c>
      <c r="G337" s="1" t="s">
        <v>31072</v>
      </c>
      <c r="H337" s="1" t="s">
        <v>32218</v>
      </c>
      <c r="I337" s="1" t="s">
        <v>32219</v>
      </c>
      <c r="J337" s="1" t="s">
        <v>32215</v>
      </c>
      <c r="K337" s="56">
        <v>47483</v>
      </c>
    </row>
    <row r="338" spans="1:13">
      <c r="A338" s="2">
        <v>13067</v>
      </c>
      <c r="B338" s="6">
        <v>43937</v>
      </c>
      <c r="C338" s="2" t="s">
        <v>32204</v>
      </c>
      <c r="D338" s="1" t="s">
        <v>32221</v>
      </c>
      <c r="E338" s="4" t="s">
        <v>32220</v>
      </c>
      <c r="F338" s="2">
        <v>3</v>
      </c>
      <c r="G338" s="1" t="s">
        <v>31072</v>
      </c>
      <c r="H338" s="1" t="s">
        <v>32223</v>
      </c>
      <c r="I338" s="1" t="s">
        <v>32224</v>
      </c>
      <c r="J338" s="1" t="s">
        <v>32222</v>
      </c>
      <c r="K338" s="56">
        <v>47483</v>
      </c>
    </row>
    <row r="339" spans="1:13">
      <c r="A339" s="2">
        <v>13068</v>
      </c>
      <c r="B339" s="6">
        <v>43942</v>
      </c>
      <c r="C339" s="2" t="s">
        <v>32228</v>
      </c>
      <c r="D339" s="1" t="s">
        <v>32227</v>
      </c>
      <c r="E339" s="4" t="s">
        <v>32229</v>
      </c>
      <c r="F339" s="2">
        <v>3</v>
      </c>
      <c r="G339" s="1" t="s">
        <v>30680</v>
      </c>
      <c r="H339" s="1" t="s">
        <v>32225</v>
      </c>
      <c r="I339" s="1" t="s">
        <v>32226</v>
      </c>
      <c r="J339" s="1" t="s">
        <v>32230</v>
      </c>
      <c r="K339" s="56">
        <v>47483</v>
      </c>
    </row>
    <row r="340" spans="1:13" ht="14.25" customHeight="1">
      <c r="A340" s="2">
        <v>13069</v>
      </c>
      <c r="B340" s="6">
        <v>43942</v>
      </c>
      <c r="C340" s="2" t="s">
        <v>32231</v>
      </c>
      <c r="D340" s="4" t="s">
        <v>32232</v>
      </c>
      <c r="E340" s="4" t="s">
        <v>44582</v>
      </c>
      <c r="F340" s="2">
        <v>2</v>
      </c>
      <c r="G340" s="1" t="s">
        <v>32234</v>
      </c>
      <c r="H340" s="1" t="s">
        <v>32235</v>
      </c>
      <c r="I340" s="1" t="s">
        <v>32233</v>
      </c>
      <c r="J340" s="1" t="s">
        <v>32236</v>
      </c>
      <c r="K340" s="56">
        <v>47483</v>
      </c>
    </row>
    <row r="341" spans="1:13">
      <c r="A341" s="2">
        <v>13070</v>
      </c>
      <c r="B341" s="6">
        <v>43942</v>
      </c>
      <c r="C341" s="2" t="s">
        <v>32237</v>
      </c>
      <c r="D341" s="4" t="s">
        <v>32238</v>
      </c>
      <c r="E341" s="4" t="s">
        <v>32239</v>
      </c>
      <c r="F341" s="2">
        <v>3</v>
      </c>
      <c r="G341" s="1" t="s">
        <v>32132</v>
      </c>
      <c r="H341" s="1" t="s">
        <v>32241</v>
      </c>
      <c r="I341" s="1" t="s">
        <v>44583</v>
      </c>
      <c r="J341" s="1" t="s">
        <v>44584</v>
      </c>
      <c r="K341" s="56">
        <v>47483</v>
      </c>
    </row>
    <row r="342" spans="1:13" ht="15" customHeight="1">
      <c r="A342" s="2">
        <v>13071</v>
      </c>
      <c r="B342" s="6">
        <v>43942</v>
      </c>
      <c r="C342" s="2" t="s">
        <v>32242</v>
      </c>
      <c r="D342" s="4" t="s">
        <v>32252</v>
      </c>
      <c r="E342" s="20" t="s">
        <v>32253</v>
      </c>
      <c r="F342" s="2">
        <v>3</v>
      </c>
      <c r="G342" s="1" t="s">
        <v>32254</v>
      </c>
      <c r="H342" s="1" t="s">
        <v>32255</v>
      </c>
      <c r="I342" s="1" t="s">
        <v>32255</v>
      </c>
      <c r="J342" s="1" t="s">
        <v>32256</v>
      </c>
      <c r="K342" s="56">
        <v>47483</v>
      </c>
    </row>
    <row r="343" spans="1:13">
      <c r="A343" s="2">
        <v>13072</v>
      </c>
      <c r="B343" s="6">
        <v>43942</v>
      </c>
      <c r="C343" s="2" t="s">
        <v>32243</v>
      </c>
      <c r="D343" s="4" t="s">
        <v>32257</v>
      </c>
      <c r="E343" s="1" t="s">
        <v>32258</v>
      </c>
      <c r="F343" s="2">
        <v>4</v>
      </c>
      <c r="G343" s="1" t="s">
        <v>32259</v>
      </c>
      <c r="H343" s="1" t="s">
        <v>32260</v>
      </c>
      <c r="I343" s="1" t="s">
        <v>32260</v>
      </c>
      <c r="J343" s="1" t="s">
        <v>32261</v>
      </c>
      <c r="K343" s="56">
        <v>45657</v>
      </c>
    </row>
    <row r="344" spans="1:13" ht="15" customHeight="1">
      <c r="A344" s="2">
        <v>13073</v>
      </c>
      <c r="B344" s="6">
        <v>43942</v>
      </c>
      <c r="C344" s="2" t="s">
        <v>32244</v>
      </c>
      <c r="D344" s="22" t="s">
        <v>32262</v>
      </c>
      <c r="E344" s="1" t="s">
        <v>32263</v>
      </c>
      <c r="F344" s="2">
        <v>4</v>
      </c>
      <c r="G344" s="1" t="s">
        <v>32264</v>
      </c>
      <c r="H344" s="1" t="s">
        <v>32265</v>
      </c>
      <c r="I344" s="1" t="s">
        <v>32265</v>
      </c>
      <c r="J344" s="20" t="s">
        <v>32266</v>
      </c>
      <c r="K344" s="56">
        <v>45657</v>
      </c>
    </row>
    <row r="345" spans="1:13">
      <c r="A345" s="2">
        <v>13074</v>
      </c>
      <c r="B345" s="6">
        <v>43942</v>
      </c>
      <c r="C345" s="2" t="s">
        <v>32245</v>
      </c>
      <c r="D345" s="4" t="s">
        <v>32267</v>
      </c>
      <c r="E345" s="4" t="s">
        <v>32268</v>
      </c>
      <c r="F345" s="2">
        <v>4</v>
      </c>
      <c r="G345" s="1" t="s">
        <v>32264</v>
      </c>
      <c r="H345" s="1" t="s">
        <v>32269</v>
      </c>
      <c r="I345" s="1" t="s">
        <v>32269</v>
      </c>
      <c r="J345" s="11" t="s">
        <v>32270</v>
      </c>
      <c r="K345" s="56">
        <v>45657</v>
      </c>
    </row>
    <row r="346" spans="1:13">
      <c r="A346" s="2">
        <v>13075</v>
      </c>
      <c r="B346" s="6">
        <v>43942</v>
      </c>
      <c r="C346" s="2" t="s">
        <v>32246</v>
      </c>
      <c r="D346" s="4" t="s">
        <v>32271</v>
      </c>
      <c r="E346" s="4" t="s">
        <v>32272</v>
      </c>
      <c r="F346" s="2">
        <v>4</v>
      </c>
      <c r="G346" s="1" t="s">
        <v>32264</v>
      </c>
      <c r="H346" s="1" t="s">
        <v>32273</v>
      </c>
      <c r="I346" s="1" t="s">
        <v>32273</v>
      </c>
      <c r="J346" s="11" t="s">
        <v>32274</v>
      </c>
      <c r="K346" s="56">
        <v>45657</v>
      </c>
    </row>
    <row r="347" spans="1:13">
      <c r="A347" s="2">
        <v>13076</v>
      </c>
      <c r="B347" s="6">
        <v>43942</v>
      </c>
      <c r="C347" s="2" t="s">
        <v>32247</v>
      </c>
      <c r="D347" s="4" t="s">
        <v>32275</v>
      </c>
      <c r="E347" s="4" t="s">
        <v>32276</v>
      </c>
      <c r="F347" s="2">
        <v>3</v>
      </c>
      <c r="G347" s="1" t="s">
        <v>32277</v>
      </c>
      <c r="H347" s="1" t="s">
        <v>32278</v>
      </c>
      <c r="I347" s="1" t="s">
        <v>32278</v>
      </c>
      <c r="J347" s="1" t="s">
        <v>32279</v>
      </c>
      <c r="K347" s="3">
        <v>47483</v>
      </c>
      <c r="M347" s="1" t="s">
        <v>32416</v>
      </c>
    </row>
    <row r="348" spans="1:13">
      <c r="A348" s="2">
        <v>13077</v>
      </c>
      <c r="B348" s="6">
        <v>43942</v>
      </c>
      <c r="C348" s="2" t="s">
        <v>32248</v>
      </c>
      <c r="D348" s="4" t="s">
        <v>32280</v>
      </c>
      <c r="E348" s="4" t="s">
        <v>32281</v>
      </c>
      <c r="F348" s="2">
        <v>3</v>
      </c>
      <c r="G348" s="1" t="s">
        <v>32282</v>
      </c>
      <c r="H348" s="1" t="s">
        <v>32283</v>
      </c>
      <c r="I348" s="1" t="s">
        <v>32283</v>
      </c>
      <c r="J348" s="1" t="s">
        <v>32284</v>
      </c>
      <c r="K348" s="3">
        <v>47483</v>
      </c>
    </row>
    <row r="349" spans="1:13" ht="15" customHeight="1">
      <c r="A349" s="2">
        <v>13078</v>
      </c>
      <c r="B349" s="6">
        <v>43942</v>
      </c>
      <c r="C349" s="2" t="s">
        <v>32249</v>
      </c>
      <c r="D349" s="4" t="s">
        <v>44585</v>
      </c>
      <c r="E349" s="4" t="s">
        <v>32286</v>
      </c>
      <c r="F349" s="2">
        <v>4</v>
      </c>
      <c r="G349" s="1" t="s">
        <v>32285</v>
      </c>
      <c r="H349" s="1" t="s">
        <v>32285</v>
      </c>
      <c r="I349" s="1" t="s">
        <v>32285</v>
      </c>
      <c r="J349" s="1" t="s">
        <v>44586</v>
      </c>
      <c r="K349" s="3">
        <v>45657</v>
      </c>
    </row>
    <row r="350" spans="1:13">
      <c r="A350" s="2">
        <v>13079</v>
      </c>
      <c r="B350" s="6">
        <v>43942</v>
      </c>
      <c r="C350" s="2" t="s">
        <v>32250</v>
      </c>
      <c r="D350" s="4" t="s">
        <v>32291</v>
      </c>
      <c r="E350" s="4" t="s">
        <v>32287</v>
      </c>
      <c r="F350" s="2">
        <v>3</v>
      </c>
      <c r="G350" s="1" t="s">
        <v>32293</v>
      </c>
      <c r="H350" s="1" t="s">
        <v>32293</v>
      </c>
      <c r="I350" s="1" t="s">
        <v>32293</v>
      </c>
      <c r="J350" s="1" t="s">
        <v>32288</v>
      </c>
      <c r="K350" s="3">
        <v>47483</v>
      </c>
    </row>
    <row r="351" spans="1:13">
      <c r="A351" s="2">
        <v>13080</v>
      </c>
      <c r="B351" s="6">
        <v>43942</v>
      </c>
      <c r="C351" s="2" t="s">
        <v>32251</v>
      </c>
      <c r="D351" s="4" t="s">
        <v>32289</v>
      </c>
      <c r="E351" s="4" t="s">
        <v>32290</v>
      </c>
      <c r="F351" s="2">
        <v>2</v>
      </c>
      <c r="G351" s="1" t="s">
        <v>32293</v>
      </c>
      <c r="H351" s="1" t="s">
        <v>32293</v>
      </c>
      <c r="I351" s="1" t="s">
        <v>32293</v>
      </c>
      <c r="J351" s="1" t="s">
        <v>32292</v>
      </c>
      <c r="K351" s="3">
        <v>47483</v>
      </c>
    </row>
    <row r="352" spans="1:13" ht="15" customHeight="1">
      <c r="A352" s="2">
        <v>13081</v>
      </c>
      <c r="B352" s="6">
        <v>43945</v>
      </c>
      <c r="C352" s="2" t="s">
        <v>32294</v>
      </c>
      <c r="D352" s="4" t="s">
        <v>44587</v>
      </c>
      <c r="E352" s="4" t="s">
        <v>32295</v>
      </c>
      <c r="F352" s="2">
        <v>3</v>
      </c>
      <c r="G352" s="1" t="s">
        <v>32296</v>
      </c>
      <c r="H352" s="1" t="s">
        <v>32296</v>
      </c>
      <c r="I352" s="1" t="s">
        <v>32296</v>
      </c>
      <c r="J352" s="1" t="s">
        <v>32297</v>
      </c>
      <c r="K352" s="3">
        <v>47483</v>
      </c>
    </row>
    <row r="353" spans="1:14" ht="15" customHeight="1">
      <c r="A353" s="2">
        <v>13082</v>
      </c>
      <c r="B353" s="6">
        <v>43945</v>
      </c>
      <c r="C353" s="2" t="s">
        <v>32298</v>
      </c>
      <c r="D353" s="4" t="s">
        <v>44588</v>
      </c>
      <c r="E353" s="4" t="s">
        <v>32299</v>
      </c>
      <c r="F353" s="2">
        <v>3</v>
      </c>
      <c r="G353" s="1" t="s">
        <v>32296</v>
      </c>
      <c r="H353" s="1" t="s">
        <v>32296</v>
      </c>
      <c r="I353" s="1" t="s">
        <v>32296</v>
      </c>
      <c r="J353" s="1" t="s">
        <v>32300</v>
      </c>
      <c r="K353" s="3">
        <v>47483</v>
      </c>
    </row>
    <row r="354" spans="1:14" ht="15" customHeight="1">
      <c r="A354" s="2">
        <v>13083</v>
      </c>
      <c r="B354" s="6">
        <v>43945</v>
      </c>
      <c r="C354" s="2" t="s">
        <v>32301</v>
      </c>
      <c r="D354" s="4" t="s">
        <v>44589</v>
      </c>
      <c r="E354" s="4" t="s">
        <v>32302</v>
      </c>
      <c r="F354" s="2">
        <v>4</v>
      </c>
      <c r="G354" s="1" t="s">
        <v>32303</v>
      </c>
      <c r="H354" s="1" t="s">
        <v>32303</v>
      </c>
      <c r="I354" s="1" t="s">
        <v>32303</v>
      </c>
      <c r="J354" s="1" t="s">
        <v>32310</v>
      </c>
      <c r="K354" s="3">
        <v>47483</v>
      </c>
    </row>
    <row r="355" spans="1:14" ht="15" customHeight="1">
      <c r="A355" s="2">
        <v>13084</v>
      </c>
      <c r="B355" s="6">
        <v>43945</v>
      </c>
      <c r="C355" s="2" t="s">
        <v>32304</v>
      </c>
      <c r="D355" s="57" t="s">
        <v>44590</v>
      </c>
      <c r="E355" s="4" t="s">
        <v>32309</v>
      </c>
      <c r="F355" s="2">
        <v>4</v>
      </c>
      <c r="G355" s="1" t="s">
        <v>32317</v>
      </c>
      <c r="H355" s="1" t="s">
        <v>32317</v>
      </c>
      <c r="I355" s="1" t="s">
        <v>32317</v>
      </c>
      <c r="J355" s="1" t="s">
        <v>32311</v>
      </c>
      <c r="K355" s="3">
        <v>47483</v>
      </c>
    </row>
    <row r="356" spans="1:14" ht="15" customHeight="1">
      <c r="A356" s="2">
        <v>13085</v>
      </c>
      <c r="B356" s="6">
        <v>43945</v>
      </c>
      <c r="C356" s="2" t="s">
        <v>32305</v>
      </c>
      <c r="D356" s="57" t="s">
        <v>44591</v>
      </c>
      <c r="E356" s="4" t="s">
        <v>32312</v>
      </c>
      <c r="F356" s="2">
        <v>4</v>
      </c>
      <c r="G356" s="1" t="s">
        <v>32317</v>
      </c>
      <c r="H356" s="1" t="s">
        <v>32317</v>
      </c>
      <c r="I356" s="1" t="s">
        <v>32317</v>
      </c>
      <c r="J356" s="1" t="s">
        <v>32384</v>
      </c>
      <c r="K356" s="3">
        <v>47483</v>
      </c>
      <c r="L356" s="1"/>
    </row>
    <row r="357" spans="1:14" ht="15" customHeight="1">
      <c r="A357" s="2">
        <v>13086</v>
      </c>
      <c r="B357" s="6">
        <v>43945</v>
      </c>
      <c r="C357" s="2" t="s">
        <v>32306</v>
      </c>
      <c r="D357" s="57" t="s">
        <v>44592</v>
      </c>
      <c r="E357" s="4" t="s">
        <v>32314</v>
      </c>
      <c r="F357" s="2">
        <v>4</v>
      </c>
      <c r="G357" s="1" t="s">
        <v>32317</v>
      </c>
      <c r="H357" s="1" t="s">
        <v>32317</v>
      </c>
      <c r="I357" s="1" t="s">
        <v>32317</v>
      </c>
      <c r="J357" s="1" t="s">
        <v>32385</v>
      </c>
      <c r="K357" s="3">
        <v>47483</v>
      </c>
    </row>
    <row r="358" spans="1:14" ht="15" customHeight="1">
      <c r="A358" s="2">
        <v>13087</v>
      </c>
      <c r="B358" s="6">
        <v>43945</v>
      </c>
      <c r="C358" s="2" t="s">
        <v>32307</v>
      </c>
      <c r="D358" s="57" t="s">
        <v>44593</v>
      </c>
      <c r="E358" s="4" t="s">
        <v>32315</v>
      </c>
      <c r="F358" s="2">
        <v>4</v>
      </c>
      <c r="G358" s="1" t="s">
        <v>32317</v>
      </c>
      <c r="H358" s="1" t="s">
        <v>32317</v>
      </c>
      <c r="I358" s="1" t="s">
        <v>32317</v>
      </c>
      <c r="J358" s="1" t="s">
        <v>32386</v>
      </c>
      <c r="K358" s="3">
        <v>47483</v>
      </c>
      <c r="L358" s="1"/>
    </row>
    <row r="359" spans="1:14" ht="15" customHeight="1">
      <c r="A359" s="2">
        <v>13088</v>
      </c>
      <c r="B359" s="6">
        <v>43945</v>
      </c>
      <c r="C359" s="2" t="s">
        <v>32308</v>
      </c>
      <c r="D359" s="57" t="s">
        <v>44594</v>
      </c>
      <c r="E359" s="4" t="s">
        <v>32316</v>
      </c>
      <c r="F359" s="2">
        <v>4</v>
      </c>
      <c r="G359" s="1" t="s">
        <v>32317</v>
      </c>
      <c r="H359" s="1" t="s">
        <v>32317</v>
      </c>
      <c r="I359" s="1" t="s">
        <v>32317</v>
      </c>
      <c r="J359" s="1" t="s">
        <v>32313</v>
      </c>
      <c r="K359" s="3">
        <v>47483</v>
      </c>
    </row>
    <row r="360" spans="1:14">
      <c r="A360" s="2">
        <v>13089</v>
      </c>
      <c r="B360" s="6">
        <v>43955</v>
      </c>
      <c r="C360" s="2" t="s">
        <v>32320</v>
      </c>
      <c r="D360" s="1" t="s">
        <v>31494</v>
      </c>
      <c r="E360" s="4" t="s">
        <v>32324</v>
      </c>
      <c r="F360" s="2">
        <v>3</v>
      </c>
      <c r="G360" s="4" t="s">
        <v>31664</v>
      </c>
      <c r="H360" s="1" t="s">
        <v>32322</v>
      </c>
      <c r="I360" s="1" t="s">
        <v>32323</v>
      </c>
      <c r="J360" s="1" t="s">
        <v>32321</v>
      </c>
      <c r="K360" s="3">
        <v>47483</v>
      </c>
    </row>
    <row r="361" spans="1:14">
      <c r="A361" s="2">
        <v>13090</v>
      </c>
      <c r="B361" s="6">
        <v>43956</v>
      </c>
      <c r="C361" s="2" t="s">
        <v>32325</v>
      </c>
      <c r="D361" s="1" t="s">
        <v>32330</v>
      </c>
      <c r="E361" s="1" t="s">
        <v>32331</v>
      </c>
      <c r="F361" s="2">
        <v>3</v>
      </c>
      <c r="G361" s="4" t="s">
        <v>44510</v>
      </c>
      <c r="H361" s="4" t="s">
        <v>32333</v>
      </c>
      <c r="I361" s="4" t="s">
        <v>32334</v>
      </c>
      <c r="J361" s="4" t="s">
        <v>32335</v>
      </c>
      <c r="K361" s="56">
        <v>47483</v>
      </c>
      <c r="N361" s="4" t="s">
        <v>44512</v>
      </c>
    </row>
    <row r="362" spans="1:14">
      <c r="A362" s="2">
        <v>13091</v>
      </c>
      <c r="B362" s="6">
        <v>43956</v>
      </c>
      <c r="C362" s="2" t="s">
        <v>32326</v>
      </c>
      <c r="D362" s="1" t="s">
        <v>32336</v>
      </c>
      <c r="E362" s="1" t="s">
        <v>32337</v>
      </c>
      <c r="F362" s="2">
        <v>3</v>
      </c>
      <c r="G362" s="4" t="s">
        <v>32332</v>
      </c>
      <c r="H362" s="4" t="s">
        <v>32338</v>
      </c>
      <c r="I362" s="4" t="s">
        <v>32334</v>
      </c>
      <c r="J362" s="4" t="s">
        <v>32339</v>
      </c>
      <c r="K362" s="8">
        <v>44561</v>
      </c>
    </row>
    <row r="363" spans="1:14">
      <c r="A363" s="2">
        <v>13092</v>
      </c>
      <c r="B363" s="6">
        <v>43956</v>
      </c>
      <c r="C363" s="2" t="s">
        <v>32327</v>
      </c>
      <c r="D363" s="1" t="s">
        <v>32340</v>
      </c>
      <c r="E363" s="1" t="s">
        <v>32341</v>
      </c>
      <c r="F363" s="2">
        <v>3</v>
      </c>
      <c r="G363" s="4" t="s">
        <v>32332</v>
      </c>
      <c r="H363" s="4" t="s">
        <v>32342</v>
      </c>
      <c r="I363" s="4" t="s">
        <v>32334</v>
      </c>
      <c r="J363" s="4" t="s">
        <v>32343</v>
      </c>
      <c r="K363" s="8">
        <v>44561</v>
      </c>
    </row>
    <row r="364" spans="1:14">
      <c r="A364" s="2">
        <v>13093</v>
      </c>
      <c r="B364" s="6">
        <v>43956</v>
      </c>
      <c r="C364" s="2" t="s">
        <v>32328</v>
      </c>
      <c r="D364" s="1" t="s">
        <v>32344</v>
      </c>
      <c r="E364" s="1" t="s">
        <v>32345</v>
      </c>
      <c r="F364" s="2">
        <v>3</v>
      </c>
      <c r="G364" s="4" t="s">
        <v>32332</v>
      </c>
      <c r="H364" s="4" t="s">
        <v>44511</v>
      </c>
      <c r="I364" s="4" t="s">
        <v>32334</v>
      </c>
      <c r="J364" s="4" t="s">
        <v>32346</v>
      </c>
      <c r="K364" s="8">
        <v>44561</v>
      </c>
    </row>
    <row r="365" spans="1:14">
      <c r="A365" s="2">
        <v>13094</v>
      </c>
      <c r="B365" s="6">
        <v>43956</v>
      </c>
      <c r="C365" s="2" t="s">
        <v>32329</v>
      </c>
      <c r="D365" s="1" t="s">
        <v>32347</v>
      </c>
      <c r="E365" s="1" t="s">
        <v>32348</v>
      </c>
      <c r="F365" s="2">
        <v>3</v>
      </c>
      <c r="G365" s="4" t="s">
        <v>32332</v>
      </c>
      <c r="H365" s="4" t="s">
        <v>32349</v>
      </c>
      <c r="I365" s="4" t="s">
        <v>32334</v>
      </c>
      <c r="J365" s="4" t="s">
        <v>32350</v>
      </c>
      <c r="K365" s="8">
        <v>44561</v>
      </c>
    </row>
    <row r="366" spans="1:14" ht="15" customHeight="1">
      <c r="A366" s="2">
        <v>13095</v>
      </c>
      <c r="B366" s="6">
        <v>43956</v>
      </c>
      <c r="C366" s="2" t="s">
        <v>32351</v>
      </c>
      <c r="D366" s="4" t="s">
        <v>44595</v>
      </c>
      <c r="E366" s="4" t="s">
        <v>32360</v>
      </c>
      <c r="F366" s="2">
        <v>3</v>
      </c>
      <c r="G366" s="1" t="s">
        <v>32361</v>
      </c>
      <c r="H366" s="1" t="s">
        <v>32362</v>
      </c>
      <c r="I366" s="1" t="s">
        <v>32362</v>
      </c>
      <c r="J366" s="1" t="s">
        <v>44596</v>
      </c>
      <c r="K366" s="8">
        <v>46752</v>
      </c>
      <c r="M366" s="4" t="s">
        <v>32363</v>
      </c>
    </row>
    <row r="367" spans="1:14" ht="15" customHeight="1">
      <c r="A367" s="2">
        <v>13096</v>
      </c>
      <c r="B367" s="6">
        <v>43956</v>
      </c>
      <c r="C367" s="2" t="s">
        <v>32352</v>
      </c>
      <c r="D367" s="4" t="s">
        <v>44597</v>
      </c>
      <c r="E367" s="4" t="s">
        <v>32364</v>
      </c>
      <c r="F367" s="2">
        <v>3</v>
      </c>
      <c r="G367" s="1" t="s">
        <v>32361</v>
      </c>
      <c r="H367" s="1" t="s">
        <v>32362</v>
      </c>
      <c r="I367" s="1" t="s">
        <v>32362</v>
      </c>
      <c r="J367" s="4" t="s">
        <v>32365</v>
      </c>
      <c r="K367" s="8">
        <v>46752</v>
      </c>
      <c r="M367" s="4" t="s">
        <v>32366</v>
      </c>
    </row>
    <row r="368" spans="1:14" ht="15" customHeight="1">
      <c r="A368" s="2">
        <v>13097</v>
      </c>
      <c r="B368" s="6">
        <v>43956</v>
      </c>
      <c r="C368" s="2" t="s">
        <v>32353</v>
      </c>
      <c r="D368" s="4" t="s">
        <v>44598</v>
      </c>
      <c r="E368" s="4" t="s">
        <v>32367</v>
      </c>
      <c r="F368" s="2">
        <v>3</v>
      </c>
      <c r="G368" s="1" t="s">
        <v>32361</v>
      </c>
      <c r="H368" s="1" t="s">
        <v>32362</v>
      </c>
      <c r="I368" s="1" t="s">
        <v>32362</v>
      </c>
      <c r="J368" s="4" t="s">
        <v>32368</v>
      </c>
      <c r="K368" s="8">
        <v>46752</v>
      </c>
      <c r="M368" s="4" t="s">
        <v>32369</v>
      </c>
    </row>
    <row r="369" spans="1:13" ht="15" customHeight="1">
      <c r="A369" s="2">
        <v>13098</v>
      </c>
      <c r="B369" s="6">
        <v>43956</v>
      </c>
      <c r="C369" s="2" t="s">
        <v>32354</v>
      </c>
      <c r="D369" s="4" t="s">
        <v>44599</v>
      </c>
      <c r="E369" s="4" t="s">
        <v>32387</v>
      </c>
      <c r="F369" s="2">
        <v>3</v>
      </c>
      <c r="G369" s="1" t="s">
        <v>32361</v>
      </c>
      <c r="H369" s="1" t="s">
        <v>32362</v>
      </c>
      <c r="I369" s="1" t="s">
        <v>32362</v>
      </c>
      <c r="J369" s="4" t="s">
        <v>32370</v>
      </c>
      <c r="K369" s="8">
        <v>46752</v>
      </c>
      <c r="M369" s="4" t="s">
        <v>32371</v>
      </c>
    </row>
    <row r="370" spans="1:13">
      <c r="A370" s="2">
        <v>13099</v>
      </c>
      <c r="B370" s="6">
        <v>43956</v>
      </c>
      <c r="C370" s="2" t="s">
        <v>32355</v>
      </c>
      <c r="D370" s="4" t="s">
        <v>32372</v>
      </c>
      <c r="E370" s="4" t="s">
        <v>32388</v>
      </c>
      <c r="F370" s="2">
        <v>3</v>
      </c>
      <c r="G370" s="1" t="s">
        <v>32361</v>
      </c>
      <c r="H370" s="1" t="s">
        <v>32362</v>
      </c>
      <c r="I370" s="1" t="s">
        <v>32362</v>
      </c>
      <c r="J370" s="4" t="s">
        <v>32373</v>
      </c>
      <c r="K370" s="8">
        <v>46752</v>
      </c>
      <c r="M370" s="4" t="s">
        <v>32374</v>
      </c>
    </row>
    <row r="371" spans="1:13">
      <c r="A371" s="2">
        <v>13100</v>
      </c>
      <c r="B371" s="6">
        <v>43956</v>
      </c>
      <c r="C371" s="2" t="s">
        <v>32356</v>
      </c>
      <c r="D371" s="4" t="s">
        <v>32375</v>
      </c>
      <c r="E371" s="4" t="s">
        <v>32389</v>
      </c>
      <c r="F371" s="2">
        <v>3</v>
      </c>
      <c r="G371" s="1" t="s">
        <v>32361</v>
      </c>
      <c r="H371" s="1" t="s">
        <v>32362</v>
      </c>
      <c r="I371" s="1" t="s">
        <v>32362</v>
      </c>
      <c r="J371" s="4" t="s">
        <v>32376</v>
      </c>
      <c r="K371" s="8">
        <v>46752</v>
      </c>
      <c r="M371" s="4" t="s">
        <v>32377</v>
      </c>
    </row>
    <row r="372" spans="1:13" ht="15" customHeight="1">
      <c r="A372" s="2">
        <v>13101</v>
      </c>
      <c r="B372" s="6">
        <v>43956</v>
      </c>
      <c r="C372" s="2" t="s">
        <v>32357</v>
      </c>
      <c r="D372" s="4" t="s">
        <v>44600</v>
      </c>
      <c r="E372" s="4" t="s">
        <v>32390</v>
      </c>
      <c r="F372" s="2">
        <v>3</v>
      </c>
      <c r="G372" s="1" t="s">
        <v>32361</v>
      </c>
      <c r="H372" s="1" t="s">
        <v>32362</v>
      </c>
      <c r="I372" s="1" t="s">
        <v>32362</v>
      </c>
      <c r="J372" s="4" t="s">
        <v>32378</v>
      </c>
      <c r="K372" s="8">
        <v>46752</v>
      </c>
      <c r="M372" s="4" t="s">
        <v>32379</v>
      </c>
    </row>
    <row r="373" spans="1:13" ht="15" customHeight="1">
      <c r="A373" s="2">
        <v>13102</v>
      </c>
      <c r="B373" s="6">
        <v>43956</v>
      </c>
      <c r="C373" s="2" t="s">
        <v>32358</v>
      </c>
      <c r="D373" s="4" t="s">
        <v>44601</v>
      </c>
      <c r="E373" s="4" t="s">
        <v>32391</v>
      </c>
      <c r="F373" s="2">
        <v>3</v>
      </c>
      <c r="G373" s="1" t="s">
        <v>32361</v>
      </c>
      <c r="H373" s="1" t="s">
        <v>32362</v>
      </c>
      <c r="I373" s="1" t="s">
        <v>32362</v>
      </c>
      <c r="J373" s="4" t="s">
        <v>32380</v>
      </c>
      <c r="K373" s="8">
        <v>46752</v>
      </c>
      <c r="M373" s="4" t="s">
        <v>32381</v>
      </c>
    </row>
    <row r="374" spans="1:13" ht="14.25" customHeight="1">
      <c r="A374" s="2">
        <v>13103</v>
      </c>
      <c r="B374" s="6">
        <v>43956</v>
      </c>
      <c r="C374" s="2" t="s">
        <v>32359</v>
      </c>
      <c r="D374" s="4" t="s">
        <v>44602</v>
      </c>
      <c r="E374" s="4" t="s">
        <v>32392</v>
      </c>
      <c r="F374" s="2">
        <v>3</v>
      </c>
      <c r="G374" s="1" t="s">
        <v>32361</v>
      </c>
      <c r="H374" s="1" t="s">
        <v>32362</v>
      </c>
      <c r="I374" s="1" t="s">
        <v>32362</v>
      </c>
      <c r="J374" s="4" t="s">
        <v>32382</v>
      </c>
      <c r="K374" s="8">
        <v>46752</v>
      </c>
      <c r="M374" s="4" t="s">
        <v>32383</v>
      </c>
    </row>
    <row r="375" spans="1:13">
      <c r="A375" s="2">
        <v>13104</v>
      </c>
      <c r="B375" s="6">
        <v>43956</v>
      </c>
      <c r="C375" s="2" t="s">
        <v>32393</v>
      </c>
      <c r="D375" s="2" t="s">
        <v>32397</v>
      </c>
      <c r="E375" s="11" t="s">
        <v>32398</v>
      </c>
      <c r="F375" s="2">
        <v>3</v>
      </c>
      <c r="G375" s="4" t="s">
        <v>32399</v>
      </c>
      <c r="H375" s="2" t="s">
        <v>24689</v>
      </c>
      <c r="I375" s="4" t="s">
        <v>24689</v>
      </c>
      <c r="J375" s="1" t="s">
        <v>32400</v>
      </c>
      <c r="K375" s="3">
        <v>47483</v>
      </c>
    </row>
    <row r="376" spans="1:13">
      <c r="A376" s="2">
        <v>13105</v>
      </c>
      <c r="B376" s="6">
        <v>43956</v>
      </c>
      <c r="C376" s="2" t="s">
        <v>32394</v>
      </c>
      <c r="D376" s="1" t="s">
        <v>32401</v>
      </c>
      <c r="E376" s="4" t="s">
        <v>32402</v>
      </c>
      <c r="F376" s="2">
        <v>3</v>
      </c>
      <c r="G376" s="1" t="s">
        <v>32403</v>
      </c>
      <c r="H376" s="1" t="s">
        <v>32404</v>
      </c>
      <c r="I376" s="1" t="s">
        <v>32404</v>
      </c>
      <c r="J376" s="1" t="s">
        <v>32405</v>
      </c>
      <c r="K376" s="3">
        <v>44561</v>
      </c>
      <c r="M376" s="4" t="s">
        <v>32406</v>
      </c>
    </row>
    <row r="377" spans="1:13">
      <c r="A377" s="2">
        <v>13106</v>
      </c>
      <c r="B377" s="6">
        <v>43956</v>
      </c>
      <c r="C377" s="2" t="s">
        <v>32395</v>
      </c>
      <c r="D377" s="2" t="s">
        <v>32408</v>
      </c>
      <c r="E377" s="4" t="s">
        <v>32407</v>
      </c>
      <c r="F377" s="2">
        <v>4</v>
      </c>
      <c r="G377" s="4" t="s">
        <v>21987</v>
      </c>
      <c r="H377" s="4" t="s">
        <v>32409</v>
      </c>
      <c r="I377" s="4" t="s">
        <v>32409</v>
      </c>
      <c r="J377" s="1" t="s">
        <v>32410</v>
      </c>
      <c r="K377" s="3">
        <v>45627</v>
      </c>
      <c r="M377" s="4" t="s">
        <v>32411</v>
      </c>
    </row>
    <row r="378" spans="1:13" ht="15" customHeight="1">
      <c r="A378" s="2">
        <v>13107</v>
      </c>
      <c r="B378" s="6">
        <v>43956</v>
      </c>
      <c r="C378" s="2" t="s">
        <v>32396</v>
      </c>
      <c r="D378" s="63" t="s">
        <v>32412</v>
      </c>
      <c r="E378" s="39" t="s">
        <v>44603</v>
      </c>
      <c r="F378" s="40">
        <v>2</v>
      </c>
      <c r="G378" s="63" t="s">
        <v>31792</v>
      </c>
      <c r="H378" s="64" t="s">
        <v>32413</v>
      </c>
      <c r="I378" s="63" t="s">
        <v>31794</v>
      </c>
      <c r="J378" s="65" t="s">
        <v>32414</v>
      </c>
      <c r="K378" s="66">
        <v>47118</v>
      </c>
      <c r="M378" s="4" t="s">
        <v>32415</v>
      </c>
    </row>
    <row r="379" spans="1:13">
      <c r="A379" s="2">
        <v>13108</v>
      </c>
      <c r="B379" s="6">
        <v>43966</v>
      </c>
      <c r="C379" s="2" t="s">
        <v>32417</v>
      </c>
      <c r="D379" s="2" t="s">
        <v>32418</v>
      </c>
      <c r="E379" s="4" t="s">
        <v>32419</v>
      </c>
      <c r="F379" s="2">
        <v>3</v>
      </c>
      <c r="G379" s="4" t="s">
        <v>32420</v>
      </c>
      <c r="H379" s="4" t="s">
        <v>32420</v>
      </c>
      <c r="I379" s="4" t="s">
        <v>32420</v>
      </c>
      <c r="J379" s="1" t="s">
        <v>32421</v>
      </c>
      <c r="K379" s="3">
        <v>47483</v>
      </c>
    </row>
    <row r="380" spans="1:13" ht="15" customHeight="1">
      <c r="A380" s="2">
        <v>13109</v>
      </c>
      <c r="B380" s="6">
        <v>43966</v>
      </c>
      <c r="C380" s="2" t="s">
        <v>32427</v>
      </c>
      <c r="D380" s="38" t="s">
        <v>30787</v>
      </c>
      <c r="E380" s="10" t="s">
        <v>32422</v>
      </c>
      <c r="F380" s="15">
        <v>3</v>
      </c>
      <c r="G380" s="10" t="s">
        <v>22229</v>
      </c>
      <c r="H380" s="10" t="s">
        <v>32423</v>
      </c>
      <c r="I380" s="10" t="s">
        <v>32424</v>
      </c>
      <c r="J380" s="38" t="s">
        <v>32425</v>
      </c>
      <c r="K380" s="43">
        <v>44926</v>
      </c>
      <c r="L380" s="10"/>
      <c r="M380" s="10" t="s">
        <v>32426</v>
      </c>
    </row>
    <row r="381" spans="1:13">
      <c r="A381" s="2">
        <v>13110</v>
      </c>
      <c r="B381" s="6">
        <v>43966</v>
      </c>
      <c r="C381" s="2" t="s">
        <v>32428</v>
      </c>
      <c r="D381" s="1" t="s">
        <v>32429</v>
      </c>
      <c r="E381" s="4" t="s">
        <v>32430</v>
      </c>
      <c r="F381" s="15">
        <v>4</v>
      </c>
      <c r="G381" s="4" t="s">
        <v>32431</v>
      </c>
      <c r="H381" s="4" t="s">
        <v>32432</v>
      </c>
      <c r="I381" s="4" t="s">
        <v>32433</v>
      </c>
      <c r="J381" s="4" t="s">
        <v>32434</v>
      </c>
      <c r="K381" s="43">
        <v>45657</v>
      </c>
    </row>
    <row r="382" spans="1:13" ht="15" customHeight="1">
      <c r="A382" s="2">
        <v>13111</v>
      </c>
      <c r="B382" s="6">
        <v>43966</v>
      </c>
      <c r="C382" s="2" t="s">
        <v>32435</v>
      </c>
      <c r="D382" s="4" t="s">
        <v>44604</v>
      </c>
      <c r="E382" s="4" t="s">
        <v>32438</v>
      </c>
      <c r="F382" s="2">
        <v>3</v>
      </c>
      <c r="G382" s="4" t="s">
        <v>32436</v>
      </c>
      <c r="H382" s="4" t="s">
        <v>32436</v>
      </c>
      <c r="I382" s="4" t="s">
        <v>32436</v>
      </c>
      <c r="J382" s="4" t="s">
        <v>32437</v>
      </c>
      <c r="K382" s="3">
        <v>47483</v>
      </c>
    </row>
    <row r="383" spans="1:13">
      <c r="A383" s="2">
        <v>13112</v>
      </c>
      <c r="B383" s="6">
        <v>43976</v>
      </c>
      <c r="C383" s="2" t="s">
        <v>32439</v>
      </c>
      <c r="D383" s="4" t="s">
        <v>32443</v>
      </c>
      <c r="E383" s="4" t="s">
        <v>32441</v>
      </c>
      <c r="F383" s="2">
        <v>3</v>
      </c>
      <c r="G383" s="4" t="s">
        <v>32440</v>
      </c>
      <c r="H383" s="4" t="s">
        <v>32440</v>
      </c>
      <c r="I383" s="4" t="s">
        <v>32440</v>
      </c>
      <c r="J383" s="4" t="s">
        <v>32442</v>
      </c>
      <c r="K383" s="3">
        <v>47483</v>
      </c>
    </row>
    <row r="384" spans="1:13">
      <c r="A384" s="2">
        <v>13113</v>
      </c>
      <c r="B384" s="6">
        <v>43976</v>
      </c>
      <c r="C384" s="2" t="s">
        <v>32444</v>
      </c>
      <c r="D384" s="4" t="s">
        <v>32446</v>
      </c>
      <c r="E384" s="4" t="s">
        <v>33535</v>
      </c>
      <c r="F384" s="2">
        <v>2</v>
      </c>
      <c r="G384" s="4" t="s">
        <v>32449</v>
      </c>
      <c r="H384" s="4" t="s">
        <v>32448</v>
      </c>
      <c r="I384" s="4" t="s">
        <v>32450</v>
      </c>
      <c r="J384" s="4" t="s">
        <v>32447</v>
      </c>
      <c r="K384" s="3">
        <v>46387</v>
      </c>
      <c r="M384" s="4" t="s">
        <v>32445</v>
      </c>
    </row>
    <row r="385" spans="1:13" ht="13.5" customHeight="1">
      <c r="A385" s="2">
        <v>13114</v>
      </c>
      <c r="B385" s="6">
        <v>44063</v>
      </c>
      <c r="C385" s="2" t="s">
        <v>32451</v>
      </c>
      <c r="D385" s="4" t="s">
        <v>32452</v>
      </c>
      <c r="E385" s="4" t="s">
        <v>32453</v>
      </c>
      <c r="F385" s="2">
        <v>2</v>
      </c>
      <c r="G385" s="10" t="s">
        <v>17422</v>
      </c>
      <c r="H385" s="10" t="s">
        <v>32454</v>
      </c>
      <c r="I385" s="10" t="s">
        <v>32455</v>
      </c>
      <c r="J385" s="4" t="s">
        <v>32456</v>
      </c>
      <c r="K385" s="3">
        <v>46752</v>
      </c>
      <c r="M385" s="4" t="s">
        <v>32457</v>
      </c>
    </row>
    <row r="386" spans="1:13">
      <c r="A386" s="2">
        <v>13115</v>
      </c>
      <c r="B386" s="6">
        <v>44063</v>
      </c>
      <c r="C386" s="2" t="s">
        <v>32458</v>
      </c>
      <c r="D386" s="1" t="s">
        <v>32459</v>
      </c>
      <c r="E386" s="18" t="s">
        <v>32460</v>
      </c>
      <c r="F386" s="2">
        <v>3</v>
      </c>
      <c r="G386" s="4" t="s">
        <v>32461</v>
      </c>
      <c r="H386" s="4" t="s">
        <v>32462</v>
      </c>
      <c r="I386" s="4" t="s">
        <v>32462</v>
      </c>
      <c r="J386" s="4" t="s">
        <v>44605</v>
      </c>
      <c r="K386" s="3">
        <v>44561</v>
      </c>
      <c r="M386" s="4" t="s">
        <v>32463</v>
      </c>
    </row>
    <row r="387" spans="1:13">
      <c r="A387" s="2">
        <v>13116</v>
      </c>
      <c r="B387" s="6">
        <v>44063</v>
      </c>
      <c r="C387" s="2" t="s">
        <v>32481</v>
      </c>
      <c r="D387" s="1" t="s">
        <v>32459</v>
      </c>
      <c r="E387" s="18" t="s">
        <v>32464</v>
      </c>
      <c r="F387" s="2">
        <v>3</v>
      </c>
      <c r="G387" s="4" t="s">
        <v>32461</v>
      </c>
      <c r="H387" s="4" t="s">
        <v>32462</v>
      </c>
      <c r="I387" s="4" t="s">
        <v>32462</v>
      </c>
      <c r="J387" s="4" t="s">
        <v>32465</v>
      </c>
      <c r="K387" s="3">
        <v>44561</v>
      </c>
      <c r="M387" s="4" t="s">
        <v>32463</v>
      </c>
    </row>
    <row r="388" spans="1:13">
      <c r="A388" s="2">
        <v>13117</v>
      </c>
      <c r="B388" s="6">
        <v>44063</v>
      </c>
      <c r="C388" s="2" t="s">
        <v>32482</v>
      </c>
      <c r="D388" s="1" t="s">
        <v>32466</v>
      </c>
      <c r="E388" s="1" t="s">
        <v>32467</v>
      </c>
      <c r="F388" s="2">
        <v>2</v>
      </c>
      <c r="G388" s="4" t="s">
        <v>32461</v>
      </c>
      <c r="H388" s="4" t="s">
        <v>32468</v>
      </c>
      <c r="I388" s="4" t="s">
        <v>32462</v>
      </c>
      <c r="J388" s="4" t="s">
        <v>32469</v>
      </c>
      <c r="K388" s="3">
        <v>46752</v>
      </c>
      <c r="M388" s="4" t="s">
        <v>32470</v>
      </c>
    </row>
    <row r="389" spans="1:13">
      <c r="A389" s="2">
        <v>13118</v>
      </c>
      <c r="B389" s="6">
        <v>44063</v>
      </c>
      <c r="C389" s="2" t="s">
        <v>32483</v>
      </c>
      <c r="D389" s="1" t="s">
        <v>32471</v>
      </c>
      <c r="E389" s="1" t="s">
        <v>32472</v>
      </c>
      <c r="F389" s="2">
        <v>3</v>
      </c>
      <c r="G389" s="4" t="s">
        <v>17422</v>
      </c>
      <c r="H389" s="4" t="s">
        <v>32473</v>
      </c>
      <c r="I389" s="4" t="s">
        <v>17422</v>
      </c>
      <c r="J389" s="4" t="s">
        <v>32474</v>
      </c>
      <c r="K389" s="3">
        <v>47118</v>
      </c>
      <c r="M389" s="4" t="s">
        <v>32475</v>
      </c>
    </row>
    <row r="390" spans="1:13">
      <c r="A390" s="2">
        <v>13119</v>
      </c>
      <c r="B390" s="6">
        <v>44063</v>
      </c>
      <c r="C390" s="2" t="s">
        <v>32484</v>
      </c>
      <c r="D390" s="1" t="s">
        <v>32476</v>
      </c>
      <c r="E390" s="4" t="s">
        <v>32477</v>
      </c>
      <c r="F390" s="2">
        <v>3</v>
      </c>
      <c r="G390" s="4" t="s">
        <v>19233</v>
      </c>
      <c r="H390" s="4" t="s">
        <v>32478</v>
      </c>
      <c r="I390" s="26" t="s">
        <v>19775</v>
      </c>
      <c r="J390" s="4" t="s">
        <v>32479</v>
      </c>
      <c r="K390" s="8">
        <v>46022</v>
      </c>
      <c r="M390" s="4" t="s">
        <v>32480</v>
      </c>
    </row>
    <row r="391" spans="1:13" ht="14.25" customHeight="1">
      <c r="A391" s="2">
        <v>13120</v>
      </c>
      <c r="B391" s="6">
        <v>44063</v>
      </c>
      <c r="C391" s="2" t="s">
        <v>32487</v>
      </c>
      <c r="D391" s="4" t="s">
        <v>30787</v>
      </c>
      <c r="E391" s="4" t="s">
        <v>30788</v>
      </c>
      <c r="F391" s="2">
        <v>3</v>
      </c>
      <c r="G391" s="13" t="s">
        <v>30780</v>
      </c>
      <c r="H391" s="5" t="s">
        <v>32485</v>
      </c>
      <c r="I391" s="14" t="s">
        <v>31505</v>
      </c>
      <c r="J391" s="13" t="s">
        <v>30791</v>
      </c>
      <c r="K391" s="51">
        <v>45657</v>
      </c>
      <c r="M391" s="22" t="s">
        <v>32486</v>
      </c>
    </row>
    <row r="392" spans="1:13" ht="14.25" customHeight="1">
      <c r="A392" s="2">
        <v>13121</v>
      </c>
      <c r="B392" s="6">
        <v>44063</v>
      </c>
      <c r="C392" s="2" t="s">
        <v>32488</v>
      </c>
      <c r="D392" s="4" t="s">
        <v>30808</v>
      </c>
      <c r="E392" s="4" t="s">
        <v>32518</v>
      </c>
      <c r="F392" s="2">
        <v>3</v>
      </c>
      <c r="G392" s="13" t="s">
        <v>30780</v>
      </c>
      <c r="H392" s="5" t="s">
        <v>32519</v>
      </c>
      <c r="I392" s="14" t="s">
        <v>32520</v>
      </c>
      <c r="J392" s="13" t="s">
        <v>44519</v>
      </c>
      <c r="K392" s="8">
        <v>47483</v>
      </c>
      <c r="M392" s="22" t="s">
        <v>32521</v>
      </c>
    </row>
    <row r="393" spans="1:13" ht="15" customHeight="1">
      <c r="A393" s="2">
        <v>13122</v>
      </c>
      <c r="B393" s="6">
        <v>44063</v>
      </c>
      <c r="C393" s="2" t="s">
        <v>32489</v>
      </c>
      <c r="D393" s="4" t="s">
        <v>30792</v>
      </c>
      <c r="E393" s="4" t="s">
        <v>30793</v>
      </c>
      <c r="F393" s="2">
        <v>2</v>
      </c>
      <c r="G393" s="13" t="s">
        <v>30780</v>
      </c>
      <c r="H393" s="5" t="s">
        <v>32522</v>
      </c>
      <c r="I393" s="14" t="s">
        <v>32523</v>
      </c>
      <c r="J393" s="13" t="s">
        <v>30795</v>
      </c>
      <c r="K393" s="8">
        <v>47483</v>
      </c>
      <c r="M393" s="22" t="s">
        <v>32524</v>
      </c>
    </row>
    <row r="394" spans="1:13" ht="14.25" customHeight="1">
      <c r="A394" s="2">
        <v>13123</v>
      </c>
      <c r="B394" s="6">
        <v>44063</v>
      </c>
      <c r="C394" s="2" t="s">
        <v>32490</v>
      </c>
      <c r="D394" s="4" t="s">
        <v>32525</v>
      </c>
      <c r="E394" s="4" t="s">
        <v>32526</v>
      </c>
      <c r="F394" s="2">
        <v>2</v>
      </c>
      <c r="G394" s="13" t="s">
        <v>30780</v>
      </c>
      <c r="H394" s="5" t="s">
        <v>32527</v>
      </c>
      <c r="I394" s="13" t="s">
        <v>32528</v>
      </c>
      <c r="J394" s="13" t="s">
        <v>32529</v>
      </c>
      <c r="K394" s="8">
        <v>46752</v>
      </c>
      <c r="M394" s="22" t="s">
        <v>32530</v>
      </c>
    </row>
    <row r="395" spans="1:13" ht="12.75" customHeight="1">
      <c r="A395" s="2">
        <v>13124</v>
      </c>
      <c r="B395" s="6">
        <v>44063</v>
      </c>
      <c r="C395" s="2" t="s">
        <v>32491</v>
      </c>
      <c r="D395" s="4" t="s">
        <v>32531</v>
      </c>
      <c r="E395" s="4" t="s">
        <v>32532</v>
      </c>
      <c r="F395" s="2">
        <v>3</v>
      </c>
      <c r="G395" s="13" t="s">
        <v>30780</v>
      </c>
      <c r="H395" s="5" t="s">
        <v>32533</v>
      </c>
      <c r="I395" s="14" t="s">
        <v>32534</v>
      </c>
      <c r="J395" s="13" t="s">
        <v>32535</v>
      </c>
      <c r="K395" s="51">
        <v>45291</v>
      </c>
      <c r="M395" s="22" t="s">
        <v>32536</v>
      </c>
    </row>
    <row r="396" spans="1:13" ht="13.5" customHeight="1">
      <c r="A396" s="2">
        <v>13125</v>
      </c>
      <c r="B396" s="6">
        <v>44063</v>
      </c>
      <c r="C396" s="2" t="s">
        <v>32492</v>
      </c>
      <c r="D396" s="4" t="s">
        <v>30792</v>
      </c>
      <c r="E396" s="4" t="s">
        <v>32537</v>
      </c>
      <c r="F396" s="2">
        <v>2</v>
      </c>
      <c r="G396" s="13" t="s">
        <v>30780</v>
      </c>
      <c r="H396" s="5" t="s">
        <v>32538</v>
      </c>
      <c r="I396" s="14" t="s">
        <v>32539</v>
      </c>
      <c r="J396" s="13" t="s">
        <v>30795</v>
      </c>
      <c r="K396" s="51">
        <v>45291</v>
      </c>
      <c r="M396" s="22" t="s">
        <v>32540</v>
      </c>
    </row>
    <row r="397" spans="1:13" ht="14.25" customHeight="1">
      <c r="A397" s="2">
        <v>13126</v>
      </c>
      <c r="B397" s="6">
        <v>44063</v>
      </c>
      <c r="C397" s="2" t="s">
        <v>32493</v>
      </c>
      <c r="D397" s="4" t="s">
        <v>32525</v>
      </c>
      <c r="E397" s="4" t="s">
        <v>32541</v>
      </c>
      <c r="F397" s="2">
        <v>2</v>
      </c>
      <c r="G397" s="13" t="s">
        <v>30780</v>
      </c>
      <c r="H397" s="5" t="s">
        <v>32527</v>
      </c>
      <c r="I397" s="13" t="s">
        <v>32528</v>
      </c>
      <c r="J397" s="13" t="s">
        <v>32529</v>
      </c>
      <c r="K397" s="8">
        <v>46752</v>
      </c>
      <c r="M397" s="22" t="s">
        <v>32542</v>
      </c>
    </row>
    <row r="398" spans="1:13" ht="12" customHeight="1">
      <c r="A398" s="2">
        <v>13127</v>
      </c>
      <c r="B398" s="6">
        <v>44063</v>
      </c>
      <c r="C398" s="2" t="s">
        <v>32494</v>
      </c>
      <c r="D398" s="4" t="s">
        <v>30805</v>
      </c>
      <c r="E398" s="7" t="s">
        <v>30806</v>
      </c>
      <c r="F398" s="2">
        <v>3</v>
      </c>
      <c r="G398" s="13" t="s">
        <v>30780</v>
      </c>
      <c r="H398" s="5" t="s">
        <v>32543</v>
      </c>
      <c r="I398" s="14" t="s">
        <v>32544</v>
      </c>
      <c r="J398" s="13" t="s">
        <v>30807</v>
      </c>
      <c r="K398" s="8">
        <v>47483</v>
      </c>
      <c r="M398" s="22" t="s">
        <v>32545</v>
      </c>
    </row>
    <row r="399" spans="1:13" ht="15" customHeight="1">
      <c r="A399" s="2">
        <v>13128</v>
      </c>
      <c r="B399" s="6">
        <v>44063</v>
      </c>
      <c r="C399" s="2" t="s">
        <v>32495</v>
      </c>
      <c r="D399" s="4" t="s">
        <v>32546</v>
      </c>
      <c r="E399" s="7" t="s">
        <v>32547</v>
      </c>
      <c r="F399" s="2">
        <v>2</v>
      </c>
      <c r="G399" s="13" t="s">
        <v>30780</v>
      </c>
      <c r="H399" s="5" t="s">
        <v>32548</v>
      </c>
      <c r="I399" s="14" t="s">
        <v>32549</v>
      </c>
      <c r="J399" s="13" t="s">
        <v>32550</v>
      </c>
      <c r="K399" s="51">
        <v>45657</v>
      </c>
      <c r="M399" s="22" t="s">
        <v>32551</v>
      </c>
    </row>
    <row r="400" spans="1:13" ht="13.5" customHeight="1">
      <c r="A400" s="2">
        <v>13129</v>
      </c>
      <c r="B400" s="6">
        <v>44063</v>
      </c>
      <c r="C400" s="2" t="s">
        <v>32496</v>
      </c>
      <c r="D400" s="4" t="s">
        <v>32552</v>
      </c>
      <c r="E400" s="7" t="s">
        <v>32553</v>
      </c>
      <c r="F400" s="2">
        <v>3</v>
      </c>
      <c r="G400" s="13" t="s">
        <v>30780</v>
      </c>
      <c r="H400" s="5" t="s">
        <v>32554</v>
      </c>
      <c r="I400" s="14" t="s">
        <v>31505</v>
      </c>
      <c r="J400" s="13" t="s">
        <v>32555</v>
      </c>
      <c r="K400" s="8">
        <v>47118</v>
      </c>
      <c r="M400" s="22" t="s">
        <v>32556</v>
      </c>
    </row>
    <row r="401" spans="1:13" ht="12.75" customHeight="1">
      <c r="A401" s="2">
        <v>13130</v>
      </c>
      <c r="B401" s="6">
        <v>44063</v>
      </c>
      <c r="C401" s="2" t="s">
        <v>32497</v>
      </c>
      <c r="D401" s="4" t="s">
        <v>32557</v>
      </c>
      <c r="E401" s="7" t="s">
        <v>32558</v>
      </c>
      <c r="F401" s="2">
        <v>3</v>
      </c>
      <c r="G401" s="13" t="s">
        <v>30780</v>
      </c>
      <c r="H401" s="5" t="s">
        <v>32559</v>
      </c>
      <c r="I401" s="14" t="s">
        <v>31505</v>
      </c>
      <c r="J401" s="13" t="s">
        <v>32560</v>
      </c>
      <c r="K401" s="8">
        <v>46387</v>
      </c>
      <c r="M401" s="22" t="s">
        <v>32561</v>
      </c>
    </row>
    <row r="402" spans="1:13" ht="14.25" customHeight="1">
      <c r="A402" s="2">
        <v>13131</v>
      </c>
      <c r="B402" s="6">
        <v>44063</v>
      </c>
      <c r="C402" s="2" t="s">
        <v>32498</v>
      </c>
      <c r="D402" s="4" t="s">
        <v>32525</v>
      </c>
      <c r="E402" s="4" t="s">
        <v>32562</v>
      </c>
      <c r="F402" s="2">
        <v>2</v>
      </c>
      <c r="G402" s="13" t="s">
        <v>30780</v>
      </c>
      <c r="H402" s="5" t="s">
        <v>32563</v>
      </c>
      <c r="I402" s="13" t="s">
        <v>32528</v>
      </c>
      <c r="J402" s="13" t="s">
        <v>32564</v>
      </c>
      <c r="K402" s="8">
        <v>46752</v>
      </c>
      <c r="M402" s="22" t="s">
        <v>32565</v>
      </c>
    </row>
    <row r="403" spans="1:13" ht="13.5" customHeight="1">
      <c r="A403" s="2">
        <v>13132</v>
      </c>
      <c r="B403" s="6">
        <v>44063</v>
      </c>
      <c r="C403" s="2" t="s">
        <v>32499</v>
      </c>
      <c r="D403" s="4" t="s">
        <v>30808</v>
      </c>
      <c r="E403" s="4" t="s">
        <v>32566</v>
      </c>
      <c r="F403" s="2">
        <v>3</v>
      </c>
      <c r="G403" s="13" t="s">
        <v>30770</v>
      </c>
      <c r="H403" s="5" t="s">
        <v>32567</v>
      </c>
      <c r="I403" s="14" t="s">
        <v>32568</v>
      </c>
      <c r="J403" s="13" t="s">
        <v>44606</v>
      </c>
      <c r="K403" s="8">
        <v>46022</v>
      </c>
      <c r="M403" s="22" t="s">
        <v>32569</v>
      </c>
    </row>
    <row r="404" spans="1:13" ht="14.25" customHeight="1">
      <c r="A404" s="2">
        <v>13133</v>
      </c>
      <c r="B404" s="6">
        <v>44063</v>
      </c>
      <c r="C404" s="2" t="s">
        <v>32500</v>
      </c>
      <c r="D404" s="4" t="s">
        <v>32570</v>
      </c>
      <c r="E404" s="7" t="s">
        <v>32571</v>
      </c>
      <c r="F404" s="2">
        <v>3</v>
      </c>
      <c r="G404" s="13" t="s">
        <v>30770</v>
      </c>
      <c r="H404" s="5" t="s">
        <v>32572</v>
      </c>
      <c r="I404" s="14" t="s">
        <v>31505</v>
      </c>
      <c r="J404" s="13" t="s">
        <v>32573</v>
      </c>
      <c r="K404" s="8">
        <v>46752</v>
      </c>
      <c r="M404" s="22" t="s">
        <v>32574</v>
      </c>
    </row>
    <row r="405" spans="1:13" ht="15" customHeight="1">
      <c r="A405" s="2">
        <v>13134</v>
      </c>
      <c r="B405" s="6">
        <v>44063</v>
      </c>
      <c r="C405" s="2" t="s">
        <v>32501</v>
      </c>
      <c r="D405" s="4" t="s">
        <v>32570</v>
      </c>
      <c r="E405" s="7" t="s">
        <v>32575</v>
      </c>
      <c r="F405" s="2">
        <v>3</v>
      </c>
      <c r="G405" s="13" t="s">
        <v>30770</v>
      </c>
      <c r="H405" s="5" t="s">
        <v>32576</v>
      </c>
      <c r="I405" s="14" t="s">
        <v>31505</v>
      </c>
      <c r="J405" s="13" t="s">
        <v>32573</v>
      </c>
      <c r="K405" s="8">
        <v>46387</v>
      </c>
      <c r="M405" s="22" t="s">
        <v>32577</v>
      </c>
    </row>
    <row r="406" spans="1:13" ht="13.5" customHeight="1">
      <c r="A406" s="2">
        <v>13135</v>
      </c>
      <c r="B406" s="6">
        <v>44063</v>
      </c>
      <c r="C406" s="2" t="s">
        <v>32502</v>
      </c>
      <c r="D406" s="4" t="s">
        <v>32578</v>
      </c>
      <c r="E406" s="7" t="s">
        <v>32579</v>
      </c>
      <c r="F406" s="2">
        <v>2</v>
      </c>
      <c r="G406" s="13" t="s">
        <v>30770</v>
      </c>
      <c r="H406" s="5" t="s">
        <v>32580</v>
      </c>
      <c r="I406" s="14" t="s">
        <v>31505</v>
      </c>
      <c r="J406" s="13" t="s">
        <v>32581</v>
      </c>
      <c r="K406" s="8">
        <v>46387</v>
      </c>
      <c r="M406" s="22" t="s">
        <v>32582</v>
      </c>
    </row>
    <row r="407" spans="1:13" ht="13.5" customHeight="1">
      <c r="A407" s="2">
        <v>13136</v>
      </c>
      <c r="B407" s="6">
        <v>44063</v>
      </c>
      <c r="C407" s="2" t="s">
        <v>32503</v>
      </c>
      <c r="D407" s="1" t="s">
        <v>32583</v>
      </c>
      <c r="E407" s="7" t="s">
        <v>32584</v>
      </c>
      <c r="F407" s="2">
        <v>3</v>
      </c>
      <c r="G407" s="13" t="s">
        <v>30770</v>
      </c>
      <c r="H407" s="5" t="s">
        <v>32585</v>
      </c>
      <c r="I407" s="14" t="s">
        <v>32586</v>
      </c>
      <c r="J407" s="13" t="s">
        <v>32587</v>
      </c>
      <c r="K407" s="8">
        <v>45291</v>
      </c>
      <c r="M407" s="22" t="s">
        <v>32588</v>
      </c>
    </row>
    <row r="408" spans="1:13" ht="15.75" customHeight="1">
      <c r="A408" s="2">
        <v>13137</v>
      </c>
      <c r="B408" s="6">
        <v>44063</v>
      </c>
      <c r="C408" s="2" t="s">
        <v>32504</v>
      </c>
      <c r="D408" s="1" t="s">
        <v>32589</v>
      </c>
      <c r="E408" s="7" t="s">
        <v>32590</v>
      </c>
      <c r="F408" s="2">
        <v>3</v>
      </c>
      <c r="G408" s="13" t="s">
        <v>31496</v>
      </c>
      <c r="H408" s="5" t="s">
        <v>32591</v>
      </c>
      <c r="I408" s="14" t="s">
        <v>32592</v>
      </c>
      <c r="J408" s="13" t="s">
        <v>32593</v>
      </c>
      <c r="K408" s="8">
        <v>46752</v>
      </c>
      <c r="M408" s="22" t="s">
        <v>32594</v>
      </c>
    </row>
    <row r="409" spans="1:13" ht="13.5" customHeight="1">
      <c r="A409" s="2">
        <v>13138</v>
      </c>
      <c r="B409" s="6">
        <v>44063</v>
      </c>
      <c r="C409" s="2" t="s">
        <v>32505</v>
      </c>
      <c r="D409" s="1" t="s">
        <v>32595</v>
      </c>
      <c r="E409" s="12" t="s">
        <v>32596</v>
      </c>
      <c r="F409" s="2">
        <v>2</v>
      </c>
      <c r="G409" s="13" t="s">
        <v>31501</v>
      </c>
      <c r="H409" s="5" t="s">
        <v>32597</v>
      </c>
      <c r="I409" s="14" t="s">
        <v>32598</v>
      </c>
      <c r="J409" s="13" t="s">
        <v>32599</v>
      </c>
      <c r="K409" s="8">
        <v>46752</v>
      </c>
      <c r="M409" s="22" t="s">
        <v>32600</v>
      </c>
    </row>
    <row r="410" spans="1:13" ht="16.5" customHeight="1">
      <c r="A410" s="2">
        <v>13139</v>
      </c>
      <c r="B410" s="6">
        <v>44063</v>
      </c>
      <c r="C410" s="2" t="s">
        <v>32506</v>
      </c>
      <c r="D410" s="1" t="s">
        <v>32601</v>
      </c>
      <c r="E410" s="12" t="s">
        <v>32602</v>
      </c>
      <c r="F410" s="2">
        <v>2</v>
      </c>
      <c r="G410" s="13" t="s">
        <v>32603</v>
      </c>
      <c r="H410" s="5" t="s">
        <v>32604</v>
      </c>
      <c r="I410" s="14" t="s">
        <v>31505</v>
      </c>
      <c r="J410" s="13" t="s">
        <v>32605</v>
      </c>
      <c r="K410" s="8">
        <v>45291</v>
      </c>
      <c r="M410" s="22" t="s">
        <v>32606</v>
      </c>
    </row>
    <row r="411" spans="1:13" ht="15" customHeight="1">
      <c r="A411" s="2">
        <v>13140</v>
      </c>
      <c r="B411" s="6">
        <v>44063</v>
      </c>
      <c r="C411" s="2" t="s">
        <v>32507</v>
      </c>
      <c r="D411" s="1" t="s">
        <v>32601</v>
      </c>
      <c r="E411" s="12" t="s">
        <v>32607</v>
      </c>
      <c r="F411" s="2">
        <v>2</v>
      </c>
      <c r="G411" s="13" t="s">
        <v>32608</v>
      </c>
      <c r="H411" s="5" t="s">
        <v>32604</v>
      </c>
      <c r="I411" s="14" t="s">
        <v>31505</v>
      </c>
      <c r="J411" s="13" t="s">
        <v>32605</v>
      </c>
      <c r="K411" s="8">
        <v>45291</v>
      </c>
      <c r="M411" s="22" t="s">
        <v>32609</v>
      </c>
    </row>
    <row r="412" spans="1:13" ht="15.75" customHeight="1">
      <c r="A412" s="2">
        <v>13141</v>
      </c>
      <c r="B412" s="6">
        <v>44063</v>
      </c>
      <c r="C412" s="2" t="s">
        <v>32508</v>
      </c>
      <c r="D412" s="4" t="s">
        <v>32610</v>
      </c>
      <c r="E412" s="12" t="s">
        <v>42772</v>
      </c>
      <c r="F412" s="2">
        <v>3</v>
      </c>
      <c r="G412" s="13" t="s">
        <v>32611</v>
      </c>
      <c r="H412" s="5" t="s">
        <v>32612</v>
      </c>
      <c r="I412" s="13" t="s">
        <v>32613</v>
      </c>
      <c r="J412" s="13" t="s">
        <v>32614</v>
      </c>
      <c r="K412" s="8">
        <v>46752</v>
      </c>
      <c r="M412" s="22" t="s">
        <v>32615</v>
      </c>
    </row>
    <row r="413" spans="1:13" ht="13.5" customHeight="1">
      <c r="A413" s="2">
        <v>13142</v>
      </c>
      <c r="B413" s="6">
        <v>44063</v>
      </c>
      <c r="C413" s="2" t="s">
        <v>32509</v>
      </c>
      <c r="D413" s="4" t="s">
        <v>32616</v>
      </c>
      <c r="E413" s="12" t="s">
        <v>32617</v>
      </c>
      <c r="F413" s="2">
        <v>3</v>
      </c>
      <c r="G413" s="13" t="s">
        <v>32618</v>
      </c>
      <c r="H413" s="5" t="s">
        <v>32612</v>
      </c>
      <c r="I413" s="14" t="s">
        <v>31505</v>
      </c>
      <c r="J413" s="14" t="s">
        <v>32619</v>
      </c>
      <c r="K413" s="8">
        <v>47483</v>
      </c>
      <c r="M413" s="22" t="s">
        <v>32620</v>
      </c>
    </row>
    <row r="414" spans="1:13" ht="15.75" customHeight="1">
      <c r="A414" s="2">
        <v>13143</v>
      </c>
      <c r="B414" s="6">
        <v>44063</v>
      </c>
      <c r="C414" s="2" t="s">
        <v>32510</v>
      </c>
      <c r="D414" s="4" t="s">
        <v>32621</v>
      </c>
      <c r="E414" s="12" t="s">
        <v>32622</v>
      </c>
      <c r="F414" s="2">
        <v>3</v>
      </c>
      <c r="G414" s="13" t="s">
        <v>32623</v>
      </c>
      <c r="H414" s="5" t="s">
        <v>32624</v>
      </c>
      <c r="I414" s="14" t="s">
        <v>31505</v>
      </c>
      <c r="J414" s="13" t="s">
        <v>32625</v>
      </c>
      <c r="K414" s="8">
        <v>45291</v>
      </c>
      <c r="M414" s="22" t="s">
        <v>32626</v>
      </c>
    </row>
    <row r="415" spans="1:13" ht="14.25" customHeight="1">
      <c r="A415" s="2">
        <v>13144</v>
      </c>
      <c r="B415" s="6">
        <v>44063</v>
      </c>
      <c r="C415" s="2" t="s">
        <v>32511</v>
      </c>
      <c r="D415" s="1" t="s">
        <v>32627</v>
      </c>
      <c r="E415" s="4" t="s">
        <v>32628</v>
      </c>
      <c r="F415" s="2">
        <v>2</v>
      </c>
      <c r="G415" s="13" t="s">
        <v>32629</v>
      </c>
      <c r="H415" s="5" t="s">
        <v>32612</v>
      </c>
      <c r="I415" s="13" t="s">
        <v>32630</v>
      </c>
      <c r="J415" s="14" t="s">
        <v>32631</v>
      </c>
      <c r="K415" s="8">
        <v>46752</v>
      </c>
      <c r="M415" s="22" t="s">
        <v>32632</v>
      </c>
    </row>
    <row r="416" spans="1:13">
      <c r="A416" s="2">
        <v>13145</v>
      </c>
      <c r="B416" s="6">
        <v>44068</v>
      </c>
      <c r="C416" s="2" t="s">
        <v>32512</v>
      </c>
      <c r="D416" s="1" t="s">
        <v>32633</v>
      </c>
      <c r="E416" s="1" t="s">
        <v>32634</v>
      </c>
      <c r="F416" s="2">
        <v>3</v>
      </c>
      <c r="G416" s="4" t="s">
        <v>32332</v>
      </c>
      <c r="H416" s="4" t="s">
        <v>32664</v>
      </c>
      <c r="I416" s="4" t="s">
        <v>32334</v>
      </c>
      <c r="J416" s="4" t="s">
        <v>32635</v>
      </c>
      <c r="K416" s="56">
        <v>44196</v>
      </c>
      <c r="M416" s="1" t="s">
        <v>32705</v>
      </c>
    </row>
    <row r="417" spans="1:14">
      <c r="A417" s="2">
        <v>13146</v>
      </c>
      <c r="B417" s="6">
        <v>44068</v>
      </c>
      <c r="C417" s="2" t="s">
        <v>32513</v>
      </c>
      <c r="D417" s="1" t="s">
        <v>32636</v>
      </c>
      <c r="E417" s="1" t="s">
        <v>32637</v>
      </c>
      <c r="F417" s="2">
        <v>3</v>
      </c>
      <c r="G417" s="4" t="s">
        <v>32332</v>
      </c>
      <c r="H417" s="4" t="s">
        <v>32665</v>
      </c>
      <c r="I417" s="4" t="s">
        <v>32334</v>
      </c>
      <c r="J417" s="4" t="s">
        <v>32638</v>
      </c>
      <c r="K417" s="8">
        <v>44196</v>
      </c>
      <c r="M417" s="1" t="s">
        <v>32706</v>
      </c>
    </row>
    <row r="418" spans="1:14">
      <c r="A418" s="2">
        <v>13147</v>
      </c>
      <c r="B418" s="6">
        <v>44068</v>
      </c>
      <c r="C418" s="2" t="s">
        <v>32514</v>
      </c>
      <c r="D418" s="1" t="s">
        <v>32639</v>
      </c>
      <c r="E418" s="1" t="s">
        <v>32640</v>
      </c>
      <c r="F418" s="2">
        <v>3</v>
      </c>
      <c r="G418" s="4" t="s">
        <v>32332</v>
      </c>
      <c r="H418" s="4" t="s">
        <v>32667</v>
      </c>
      <c r="I418" s="4" t="s">
        <v>32334</v>
      </c>
      <c r="J418" s="4" t="s">
        <v>32666</v>
      </c>
      <c r="K418" s="8">
        <v>44196</v>
      </c>
      <c r="M418" s="1" t="s">
        <v>32707</v>
      </c>
    </row>
    <row r="419" spans="1:14">
      <c r="A419" s="2">
        <v>13148</v>
      </c>
      <c r="B419" s="6">
        <v>44068</v>
      </c>
      <c r="C419" s="2" t="s">
        <v>32515</v>
      </c>
      <c r="D419" s="1" t="s">
        <v>32238</v>
      </c>
      <c r="E419" s="1" t="s">
        <v>32641</v>
      </c>
      <c r="F419" s="2">
        <v>3</v>
      </c>
      <c r="G419" s="4" t="s">
        <v>32332</v>
      </c>
      <c r="H419" s="4" t="s">
        <v>32669</v>
      </c>
      <c r="I419" s="4" t="s">
        <v>32334</v>
      </c>
      <c r="J419" s="4" t="s">
        <v>32668</v>
      </c>
      <c r="K419" s="8">
        <v>44196</v>
      </c>
      <c r="M419" s="1" t="s">
        <v>32708</v>
      </c>
    </row>
    <row r="420" spans="1:14">
      <c r="A420" s="2">
        <v>13149</v>
      </c>
      <c r="B420" s="6">
        <v>44068</v>
      </c>
      <c r="C420" s="2" t="s">
        <v>32516</v>
      </c>
      <c r="D420" s="1" t="s">
        <v>32670</v>
      </c>
      <c r="E420" s="1" t="s">
        <v>32642</v>
      </c>
      <c r="F420" s="2">
        <v>3</v>
      </c>
      <c r="G420" s="4" t="s">
        <v>32332</v>
      </c>
      <c r="H420" s="4" t="s">
        <v>32671</v>
      </c>
      <c r="I420" s="4" t="s">
        <v>32643</v>
      </c>
      <c r="J420" s="4" t="s">
        <v>32644</v>
      </c>
      <c r="K420" s="8">
        <v>44196</v>
      </c>
      <c r="M420" s="1" t="s">
        <v>32709</v>
      </c>
    </row>
    <row r="421" spans="1:14">
      <c r="A421" s="2">
        <v>13150</v>
      </c>
      <c r="B421" s="6">
        <v>44068</v>
      </c>
      <c r="C421" s="2" t="s">
        <v>32517</v>
      </c>
      <c r="D421" s="1" t="s">
        <v>32645</v>
      </c>
      <c r="E421" s="1" t="s">
        <v>32646</v>
      </c>
      <c r="F421" s="2">
        <v>2</v>
      </c>
      <c r="G421" s="4" t="s">
        <v>32332</v>
      </c>
      <c r="H421" s="4" t="s">
        <v>32672</v>
      </c>
      <c r="I421" s="4" t="s">
        <v>32643</v>
      </c>
      <c r="J421" s="4" t="s">
        <v>32647</v>
      </c>
      <c r="K421" s="3">
        <v>44196</v>
      </c>
      <c r="M421" s="1" t="s">
        <v>32710</v>
      </c>
    </row>
    <row r="422" spans="1:14">
      <c r="A422" s="2">
        <v>13151</v>
      </c>
      <c r="B422" s="6">
        <v>44068</v>
      </c>
      <c r="C422" s="2" t="s">
        <v>32658</v>
      </c>
      <c r="D422" s="1" t="s">
        <v>31027</v>
      </c>
      <c r="E422" s="1" t="s">
        <v>32648</v>
      </c>
      <c r="F422" s="2">
        <v>3</v>
      </c>
      <c r="G422" s="4" t="s">
        <v>32332</v>
      </c>
      <c r="H422" s="4" t="s">
        <v>32673</v>
      </c>
      <c r="I422" s="4" t="s">
        <v>32643</v>
      </c>
      <c r="J422" s="4" t="s">
        <v>32663</v>
      </c>
      <c r="K422" s="3">
        <v>44561</v>
      </c>
      <c r="M422" s="1" t="s">
        <v>32711</v>
      </c>
    </row>
    <row r="423" spans="1:14" ht="15.75">
      <c r="A423" s="2">
        <v>13152</v>
      </c>
      <c r="B423" s="6">
        <v>44068</v>
      </c>
      <c r="C423" s="2" t="s">
        <v>32659</v>
      </c>
      <c r="D423" s="1" t="s">
        <v>32649</v>
      </c>
      <c r="E423" s="1" t="s">
        <v>32650</v>
      </c>
      <c r="F423" s="2">
        <v>3</v>
      </c>
      <c r="G423" s="4" t="s">
        <v>44510</v>
      </c>
      <c r="H423" s="4" t="s">
        <v>32674</v>
      </c>
      <c r="I423" s="4" t="s">
        <v>32643</v>
      </c>
      <c r="J423" s="4" t="s">
        <v>44607</v>
      </c>
      <c r="K423" s="3">
        <v>46752</v>
      </c>
      <c r="M423" s="1" t="s">
        <v>32712</v>
      </c>
      <c r="N423" s="4" t="s">
        <v>44512</v>
      </c>
    </row>
    <row r="424" spans="1:14">
      <c r="A424" s="2">
        <v>13153</v>
      </c>
      <c r="B424" s="6">
        <v>44068</v>
      </c>
      <c r="C424" s="2" t="s">
        <v>32660</v>
      </c>
      <c r="D424" s="1" t="s">
        <v>32651</v>
      </c>
      <c r="E424" s="1" t="s">
        <v>32652</v>
      </c>
      <c r="F424" s="2">
        <v>3</v>
      </c>
      <c r="G424" s="4" t="s">
        <v>44510</v>
      </c>
      <c r="H424" s="4" t="s">
        <v>32675</v>
      </c>
      <c r="I424" s="4" t="s">
        <v>32643</v>
      </c>
      <c r="J424" s="4" t="s">
        <v>32653</v>
      </c>
      <c r="K424" s="3">
        <v>46752</v>
      </c>
      <c r="M424" s="1" t="s">
        <v>32713</v>
      </c>
      <c r="N424" s="4" t="s">
        <v>44512</v>
      </c>
    </row>
    <row r="425" spans="1:14">
      <c r="A425" s="2">
        <v>13154</v>
      </c>
      <c r="B425" s="6">
        <v>44068</v>
      </c>
      <c r="C425" s="2" t="s">
        <v>32661</v>
      </c>
      <c r="D425" s="1" t="s">
        <v>32654</v>
      </c>
      <c r="E425" s="1" t="s">
        <v>32655</v>
      </c>
      <c r="F425" s="2">
        <v>3</v>
      </c>
      <c r="G425" s="4" t="s">
        <v>44510</v>
      </c>
      <c r="H425" s="4" t="s">
        <v>32676</v>
      </c>
      <c r="I425" s="4" t="s">
        <v>32643</v>
      </c>
      <c r="J425" s="4" t="s">
        <v>32656</v>
      </c>
      <c r="K425" s="3">
        <v>46022</v>
      </c>
      <c r="M425" s="1" t="s">
        <v>32714</v>
      </c>
      <c r="N425" s="4" t="s">
        <v>44512</v>
      </c>
    </row>
    <row r="426" spans="1:14">
      <c r="A426" s="2">
        <v>13155</v>
      </c>
      <c r="B426" s="6">
        <v>44068</v>
      </c>
      <c r="C426" s="2" t="s">
        <v>32662</v>
      </c>
      <c r="D426" s="1" t="s">
        <v>32654</v>
      </c>
      <c r="E426" s="1" t="s">
        <v>32657</v>
      </c>
      <c r="F426" s="2">
        <v>3</v>
      </c>
      <c r="G426" s="4" t="s">
        <v>44510</v>
      </c>
      <c r="H426" s="4" t="s">
        <v>32676</v>
      </c>
      <c r="I426" s="4" t="s">
        <v>32643</v>
      </c>
      <c r="J426" s="4" t="s">
        <v>32656</v>
      </c>
      <c r="K426" s="3">
        <v>44926</v>
      </c>
      <c r="M426" s="1" t="s">
        <v>32715</v>
      </c>
      <c r="N426" s="4" t="s">
        <v>44512</v>
      </c>
    </row>
    <row r="427" spans="1:14">
      <c r="A427" s="2">
        <v>13156</v>
      </c>
      <c r="B427" s="6">
        <v>44069</v>
      </c>
      <c r="C427" s="2" t="s">
        <v>32688</v>
      </c>
      <c r="D427" s="1" t="s">
        <v>32677</v>
      </c>
      <c r="E427" s="1" t="s">
        <v>32678</v>
      </c>
      <c r="F427" s="2">
        <v>2</v>
      </c>
      <c r="G427" s="4" t="s">
        <v>32679</v>
      </c>
      <c r="H427" s="4" t="s">
        <v>32680</v>
      </c>
      <c r="I427" s="4" t="s">
        <v>32680</v>
      </c>
      <c r="J427" s="4" t="s">
        <v>32732</v>
      </c>
      <c r="K427" s="56">
        <v>44561</v>
      </c>
      <c r="L427" s="22"/>
      <c r="M427" s="1" t="s">
        <v>32716</v>
      </c>
    </row>
    <row r="428" spans="1:14">
      <c r="A428" s="2">
        <v>13157</v>
      </c>
      <c r="B428" s="6">
        <v>44069</v>
      </c>
      <c r="C428" s="2" t="s">
        <v>32689</v>
      </c>
      <c r="D428" s="1" t="s">
        <v>32681</v>
      </c>
      <c r="E428" s="1" t="s">
        <v>32682</v>
      </c>
      <c r="F428" s="2">
        <v>3</v>
      </c>
      <c r="G428" s="4" t="s">
        <v>32679</v>
      </c>
      <c r="H428" s="4" t="s">
        <v>32680</v>
      </c>
      <c r="I428" s="4" t="s">
        <v>32680</v>
      </c>
      <c r="J428" s="4" t="s">
        <v>32733</v>
      </c>
      <c r="K428" s="56">
        <v>45657</v>
      </c>
      <c r="M428" s="4" t="s">
        <v>32700</v>
      </c>
    </row>
    <row r="429" spans="1:14">
      <c r="A429" s="2">
        <v>13158</v>
      </c>
      <c r="B429" s="6">
        <v>44069</v>
      </c>
      <c r="C429" s="2" t="s">
        <v>32690</v>
      </c>
      <c r="D429" s="1" t="s">
        <v>32681</v>
      </c>
      <c r="E429" s="1" t="s">
        <v>32683</v>
      </c>
      <c r="F429" s="2">
        <v>3</v>
      </c>
      <c r="G429" s="4" t="s">
        <v>32679</v>
      </c>
      <c r="H429" s="4" t="s">
        <v>32680</v>
      </c>
      <c r="I429" s="4" t="s">
        <v>32680</v>
      </c>
      <c r="J429" s="4" t="s">
        <v>32734</v>
      </c>
      <c r="K429" s="56">
        <v>45657</v>
      </c>
      <c r="M429" s="4" t="s">
        <v>32701</v>
      </c>
    </row>
    <row r="430" spans="1:14">
      <c r="A430" s="2">
        <v>13159</v>
      </c>
      <c r="B430" s="6">
        <v>44069</v>
      </c>
      <c r="C430" s="2" t="s">
        <v>32691</v>
      </c>
      <c r="D430" s="1" t="s">
        <v>32681</v>
      </c>
      <c r="E430" s="1" t="s">
        <v>32684</v>
      </c>
      <c r="F430" s="2">
        <v>3</v>
      </c>
      <c r="G430" s="4" t="s">
        <v>32679</v>
      </c>
      <c r="H430" s="4" t="s">
        <v>32680</v>
      </c>
      <c r="I430" s="4" t="s">
        <v>32680</v>
      </c>
      <c r="J430" s="4" t="s">
        <v>32734</v>
      </c>
      <c r="K430" s="56">
        <v>46387</v>
      </c>
      <c r="M430" s="4" t="s">
        <v>32702</v>
      </c>
    </row>
    <row r="431" spans="1:14">
      <c r="A431" s="2">
        <v>13160</v>
      </c>
      <c r="B431" s="6">
        <v>44069</v>
      </c>
      <c r="C431" s="2" t="s">
        <v>32692</v>
      </c>
      <c r="D431" s="1" t="s">
        <v>32685</v>
      </c>
      <c r="E431" s="1" t="s">
        <v>32686</v>
      </c>
      <c r="F431" s="2">
        <v>3</v>
      </c>
      <c r="G431" s="4" t="s">
        <v>32679</v>
      </c>
      <c r="H431" s="4" t="s">
        <v>32680</v>
      </c>
      <c r="I431" s="4" t="s">
        <v>32680</v>
      </c>
      <c r="J431" s="4" t="s">
        <v>32735</v>
      </c>
      <c r="K431" s="56">
        <v>44196</v>
      </c>
      <c r="M431" s="4" t="s">
        <v>32703</v>
      </c>
    </row>
    <row r="432" spans="1:14">
      <c r="A432" s="2">
        <v>13161</v>
      </c>
      <c r="B432" s="6">
        <v>44069</v>
      </c>
      <c r="C432" s="2" t="s">
        <v>32693</v>
      </c>
      <c r="D432" s="1" t="s">
        <v>32685</v>
      </c>
      <c r="E432" s="1" t="s">
        <v>32687</v>
      </c>
      <c r="F432" s="2">
        <v>3</v>
      </c>
      <c r="G432" s="4" t="s">
        <v>32679</v>
      </c>
      <c r="H432" s="4" t="s">
        <v>32680</v>
      </c>
      <c r="I432" s="4" t="s">
        <v>32680</v>
      </c>
      <c r="J432" s="4" t="s">
        <v>32735</v>
      </c>
      <c r="K432" s="56">
        <v>46752</v>
      </c>
      <c r="M432" s="4" t="s">
        <v>32704</v>
      </c>
    </row>
    <row r="433" spans="1:13">
      <c r="A433" s="2">
        <v>13162</v>
      </c>
      <c r="B433" s="6">
        <v>44070</v>
      </c>
      <c r="C433" s="2" t="s">
        <v>32696</v>
      </c>
      <c r="D433" s="4" t="s">
        <v>32694</v>
      </c>
      <c r="E433" s="4" t="s">
        <v>32698</v>
      </c>
      <c r="F433" s="2">
        <v>2</v>
      </c>
      <c r="G433" s="4" t="s">
        <v>30527</v>
      </c>
      <c r="H433" s="4" t="s">
        <v>30541</v>
      </c>
      <c r="I433" s="14" t="s">
        <v>32695</v>
      </c>
      <c r="J433" s="4" t="s">
        <v>32697</v>
      </c>
      <c r="K433" s="3">
        <v>44561</v>
      </c>
      <c r="M433" s="4" t="s">
        <v>32699</v>
      </c>
    </row>
    <row r="434" spans="1:13">
      <c r="A434" s="2">
        <v>13163</v>
      </c>
      <c r="B434" s="6">
        <v>44070</v>
      </c>
      <c r="C434" s="2" t="s">
        <v>32717</v>
      </c>
      <c r="D434" s="4" t="s">
        <v>32718</v>
      </c>
      <c r="E434" s="4" t="s">
        <v>32721</v>
      </c>
      <c r="F434" s="2">
        <v>2</v>
      </c>
      <c r="G434" s="4" t="s">
        <v>32730</v>
      </c>
      <c r="H434" s="4" t="s">
        <v>29488</v>
      </c>
      <c r="I434" s="4" t="s">
        <v>32719</v>
      </c>
      <c r="J434" s="4" t="s">
        <v>32722</v>
      </c>
      <c r="K434" s="3">
        <v>47483</v>
      </c>
      <c r="M434" s="4" t="s">
        <v>32720</v>
      </c>
    </row>
    <row r="435" spans="1:13">
      <c r="A435" s="2">
        <v>13164</v>
      </c>
      <c r="B435" s="6">
        <v>44070</v>
      </c>
      <c r="C435" s="2" t="s">
        <v>32728</v>
      </c>
      <c r="D435" s="4" t="s">
        <v>32723</v>
      </c>
      <c r="E435" s="4" t="s">
        <v>32726</v>
      </c>
      <c r="F435" s="2">
        <v>3</v>
      </c>
      <c r="G435" s="4" t="s">
        <v>32730</v>
      </c>
      <c r="H435" s="4" t="s">
        <v>32724</v>
      </c>
      <c r="I435" s="4" t="s">
        <v>32725</v>
      </c>
      <c r="J435" s="4" t="s">
        <v>32727</v>
      </c>
      <c r="K435" s="3">
        <v>44561</v>
      </c>
      <c r="M435" s="4" t="s">
        <v>32729</v>
      </c>
    </row>
    <row r="436" spans="1:13">
      <c r="A436" s="2">
        <v>13165</v>
      </c>
      <c r="B436" s="6">
        <v>44070</v>
      </c>
      <c r="C436" s="2" t="s">
        <v>32736</v>
      </c>
      <c r="D436" s="1" t="s">
        <v>31361</v>
      </c>
      <c r="E436" s="4" t="s">
        <v>32738</v>
      </c>
      <c r="F436" s="2">
        <v>2</v>
      </c>
      <c r="G436" s="4" t="s">
        <v>31355</v>
      </c>
      <c r="H436" s="4" t="s">
        <v>31356</v>
      </c>
      <c r="I436" s="1" t="s">
        <v>31355</v>
      </c>
      <c r="J436" s="1" t="s">
        <v>31363</v>
      </c>
      <c r="K436" s="3">
        <v>47483</v>
      </c>
      <c r="M436" s="4" t="s">
        <v>32739</v>
      </c>
    </row>
    <row r="437" spans="1:13">
      <c r="A437" s="2">
        <v>13166</v>
      </c>
      <c r="B437" s="6">
        <v>44070</v>
      </c>
      <c r="C437" s="2" t="s">
        <v>32737</v>
      </c>
      <c r="D437" s="1" t="s">
        <v>32740</v>
      </c>
      <c r="E437" s="4" t="s">
        <v>32741</v>
      </c>
      <c r="F437" s="2">
        <v>3</v>
      </c>
      <c r="G437" s="4" t="s">
        <v>28135</v>
      </c>
      <c r="H437" s="4" t="s">
        <v>32742</v>
      </c>
      <c r="I437" s="4" t="s">
        <v>32743</v>
      </c>
      <c r="J437" s="4" t="s">
        <v>32746</v>
      </c>
      <c r="K437" s="3">
        <v>47118</v>
      </c>
      <c r="M437" s="4" t="s">
        <v>32744</v>
      </c>
    </row>
    <row r="438" spans="1:13" ht="14.25" customHeight="1">
      <c r="A438" s="2">
        <v>13167</v>
      </c>
      <c r="B438" s="6">
        <v>44070</v>
      </c>
      <c r="C438" s="2" t="s">
        <v>32745</v>
      </c>
      <c r="D438" s="1" t="s">
        <v>32747</v>
      </c>
      <c r="E438" s="4" t="s">
        <v>32748</v>
      </c>
      <c r="F438" s="2">
        <v>2</v>
      </c>
      <c r="G438" s="4" t="s">
        <v>32623</v>
      </c>
      <c r="H438" s="4" t="s">
        <v>32749</v>
      </c>
      <c r="I438" s="4" t="s">
        <v>32750</v>
      </c>
      <c r="J438" s="4" t="s">
        <v>32751</v>
      </c>
      <c r="K438" s="51">
        <v>44561</v>
      </c>
      <c r="M438" s="4" t="s">
        <v>32752</v>
      </c>
    </row>
    <row r="439" spans="1:13" ht="15.75" customHeight="1">
      <c r="A439" s="2">
        <v>13168</v>
      </c>
      <c r="B439" s="6">
        <v>44070</v>
      </c>
      <c r="C439" s="2" t="s">
        <v>32753</v>
      </c>
      <c r="D439" s="1" t="s">
        <v>32754</v>
      </c>
      <c r="E439" s="4" t="s">
        <v>32755</v>
      </c>
      <c r="F439" s="2">
        <v>2</v>
      </c>
      <c r="G439" s="4" t="s">
        <v>30770</v>
      </c>
      <c r="H439" s="4" t="s">
        <v>32756</v>
      </c>
      <c r="I439" s="4" t="s">
        <v>32757</v>
      </c>
      <c r="J439" s="4" t="s">
        <v>32758</v>
      </c>
      <c r="K439" s="3">
        <v>46022</v>
      </c>
      <c r="M439" s="4" t="s">
        <v>32759</v>
      </c>
    </row>
    <row r="440" spans="1:13" ht="15.75" customHeight="1">
      <c r="A440" s="2">
        <v>13169</v>
      </c>
      <c r="B440" s="6">
        <v>44070</v>
      </c>
      <c r="C440" s="2" t="s">
        <v>32791</v>
      </c>
      <c r="D440" s="1" t="s">
        <v>32760</v>
      </c>
      <c r="E440" s="1" t="s">
        <v>32761</v>
      </c>
      <c r="F440" s="2">
        <v>2</v>
      </c>
      <c r="G440" s="4" t="s">
        <v>31496</v>
      </c>
      <c r="H440" s="4" t="s">
        <v>32762</v>
      </c>
      <c r="I440" s="4" t="s">
        <v>31505</v>
      </c>
      <c r="J440" s="4" t="s">
        <v>32763</v>
      </c>
      <c r="K440" s="3">
        <v>47118</v>
      </c>
      <c r="M440" s="4" t="s">
        <v>32764</v>
      </c>
    </row>
    <row r="441" spans="1:13" ht="14.25" customHeight="1">
      <c r="A441" s="2">
        <v>13170</v>
      </c>
      <c r="B441" s="6">
        <v>44070</v>
      </c>
      <c r="C441" s="2" t="s">
        <v>32792</v>
      </c>
      <c r="D441" s="1" t="s">
        <v>32765</v>
      </c>
      <c r="E441" s="1" t="s">
        <v>32766</v>
      </c>
      <c r="F441" s="2">
        <v>3</v>
      </c>
      <c r="G441" s="4" t="s">
        <v>31501</v>
      </c>
      <c r="H441" s="4" t="s">
        <v>32767</v>
      </c>
      <c r="I441" s="4" t="s">
        <v>32768</v>
      </c>
      <c r="J441" s="4" t="s">
        <v>32769</v>
      </c>
      <c r="K441" s="3">
        <v>44561</v>
      </c>
      <c r="M441" s="4" t="s">
        <v>32770</v>
      </c>
    </row>
    <row r="442" spans="1:13" ht="14.25" customHeight="1">
      <c r="A442" s="2">
        <v>13171</v>
      </c>
      <c r="B442" s="6">
        <v>44070</v>
      </c>
      <c r="C442" s="2" t="s">
        <v>32793</v>
      </c>
      <c r="D442" s="1" t="s">
        <v>32771</v>
      </c>
      <c r="E442" s="1" t="s">
        <v>32772</v>
      </c>
      <c r="F442" s="2">
        <v>2</v>
      </c>
      <c r="G442" s="4" t="s">
        <v>32603</v>
      </c>
      <c r="H442" s="4" t="s">
        <v>32773</v>
      </c>
      <c r="I442" s="4" t="s">
        <v>32523</v>
      </c>
      <c r="J442" s="4" t="s">
        <v>32774</v>
      </c>
      <c r="K442" s="3">
        <v>44926</v>
      </c>
      <c r="M442" s="4" t="s">
        <v>32775</v>
      </c>
    </row>
    <row r="443" spans="1:13" ht="12.75" customHeight="1">
      <c r="A443" s="2">
        <v>13172</v>
      </c>
      <c r="B443" s="6">
        <v>44070</v>
      </c>
      <c r="C443" s="2" t="s">
        <v>32794</v>
      </c>
      <c r="D443" s="1" t="s">
        <v>32776</v>
      </c>
      <c r="E443" s="1" t="s">
        <v>32777</v>
      </c>
      <c r="F443" s="2">
        <v>3</v>
      </c>
      <c r="G443" s="4" t="s">
        <v>32608</v>
      </c>
      <c r="H443" s="4" t="s">
        <v>32778</v>
      </c>
      <c r="I443" s="4" t="s">
        <v>31505</v>
      </c>
      <c r="J443" s="4" t="s">
        <v>32779</v>
      </c>
      <c r="K443" s="3">
        <v>44561</v>
      </c>
      <c r="M443" s="4" t="s">
        <v>32780</v>
      </c>
    </row>
    <row r="444" spans="1:13" ht="11.25" customHeight="1">
      <c r="A444" s="2">
        <v>13173</v>
      </c>
      <c r="B444" s="6">
        <v>44070</v>
      </c>
      <c r="C444" s="2" t="s">
        <v>32795</v>
      </c>
      <c r="D444" s="1" t="s">
        <v>32781</v>
      </c>
      <c r="E444" s="1" t="s">
        <v>32782</v>
      </c>
      <c r="F444" s="2">
        <v>2</v>
      </c>
      <c r="G444" s="4" t="s">
        <v>32611</v>
      </c>
      <c r="H444" s="4" t="s">
        <v>32783</v>
      </c>
      <c r="I444" s="4" t="s">
        <v>32784</v>
      </c>
      <c r="J444" s="4" t="s">
        <v>32785</v>
      </c>
      <c r="K444" s="3">
        <v>44561</v>
      </c>
      <c r="M444" s="4" t="s">
        <v>32935</v>
      </c>
    </row>
    <row r="445" spans="1:13" ht="13.5" customHeight="1">
      <c r="A445" s="2">
        <v>13174</v>
      </c>
      <c r="B445" s="6">
        <v>44070</v>
      </c>
      <c r="C445" s="2" t="s">
        <v>32796</v>
      </c>
      <c r="D445" s="1" t="s">
        <v>32786</v>
      </c>
      <c r="E445" s="1" t="s">
        <v>32787</v>
      </c>
      <c r="F445" s="2">
        <v>3</v>
      </c>
      <c r="G445" s="4" t="s">
        <v>32618</v>
      </c>
      <c r="H445" s="4" t="s">
        <v>32788</v>
      </c>
      <c r="I445" s="4" t="s">
        <v>31505</v>
      </c>
      <c r="J445" s="4" t="s">
        <v>32789</v>
      </c>
      <c r="K445" s="3">
        <v>44926</v>
      </c>
      <c r="M445" s="4" t="s">
        <v>32790</v>
      </c>
    </row>
    <row r="446" spans="1:13" ht="14.25" customHeight="1">
      <c r="A446" s="2">
        <v>13175</v>
      </c>
      <c r="B446" s="6">
        <v>44070</v>
      </c>
      <c r="C446" s="2" t="s">
        <v>32839</v>
      </c>
      <c r="D446" s="1" t="s">
        <v>32797</v>
      </c>
      <c r="E446" s="1" t="s">
        <v>32798</v>
      </c>
      <c r="F446" s="2">
        <v>3</v>
      </c>
      <c r="G446" s="4" t="s">
        <v>32629</v>
      </c>
      <c r="H446" s="4" t="s">
        <v>32799</v>
      </c>
      <c r="I446" s="4" t="s">
        <v>32800</v>
      </c>
      <c r="J446" s="4" t="s">
        <v>32801</v>
      </c>
      <c r="K446" s="3">
        <v>44561</v>
      </c>
      <c r="M446" s="4" t="s">
        <v>32802</v>
      </c>
    </row>
    <row r="447" spans="1:13" ht="15.75" customHeight="1">
      <c r="A447" s="2">
        <v>13176</v>
      </c>
      <c r="B447" s="6">
        <v>44070</v>
      </c>
      <c r="C447" s="2" t="s">
        <v>32840</v>
      </c>
      <c r="D447" s="1" t="s">
        <v>32786</v>
      </c>
      <c r="E447" s="1" t="s">
        <v>32803</v>
      </c>
      <c r="F447" s="2">
        <v>3</v>
      </c>
      <c r="G447" s="4" t="s">
        <v>32804</v>
      </c>
      <c r="H447" s="4" t="s">
        <v>32805</v>
      </c>
      <c r="I447" s="4" t="s">
        <v>31505</v>
      </c>
      <c r="J447" s="4" t="s">
        <v>32789</v>
      </c>
      <c r="K447" s="3">
        <v>46752</v>
      </c>
      <c r="M447" s="4" t="s">
        <v>32806</v>
      </c>
    </row>
    <row r="448" spans="1:13" ht="14.25" customHeight="1">
      <c r="A448" s="2">
        <v>13177</v>
      </c>
      <c r="B448" s="6">
        <v>44070</v>
      </c>
      <c r="C448" s="2" t="s">
        <v>32841</v>
      </c>
      <c r="D448" s="1" t="s">
        <v>32807</v>
      </c>
      <c r="E448" s="1" t="s">
        <v>32808</v>
      </c>
      <c r="F448" s="2">
        <v>2</v>
      </c>
      <c r="G448" s="4" t="s">
        <v>32809</v>
      </c>
      <c r="H448" s="4" t="s">
        <v>32778</v>
      </c>
      <c r="I448" s="4" t="s">
        <v>31505</v>
      </c>
      <c r="J448" s="4" t="s">
        <v>32810</v>
      </c>
      <c r="K448" s="3">
        <v>46752</v>
      </c>
      <c r="L448" s="2"/>
      <c r="M448" s="4" t="s">
        <v>32811</v>
      </c>
    </row>
    <row r="449" spans="1:13" ht="15.75" customHeight="1">
      <c r="A449" s="2">
        <v>13178</v>
      </c>
      <c r="B449" s="6">
        <v>44070</v>
      </c>
      <c r="C449" s="2" t="s">
        <v>32842</v>
      </c>
      <c r="D449" s="1" t="s">
        <v>32812</v>
      </c>
      <c r="E449" s="1" t="s">
        <v>32813</v>
      </c>
      <c r="F449" s="2">
        <v>3</v>
      </c>
      <c r="G449" s="4" t="s">
        <v>32814</v>
      </c>
      <c r="H449" s="4" t="s">
        <v>32815</v>
      </c>
      <c r="I449" s="4" t="s">
        <v>32816</v>
      </c>
      <c r="J449" s="4" t="s">
        <v>32817</v>
      </c>
      <c r="K449" s="3">
        <v>46752</v>
      </c>
      <c r="M449" s="4" t="s">
        <v>32818</v>
      </c>
    </row>
    <row r="450" spans="1:13" ht="13.5" customHeight="1">
      <c r="A450" s="2">
        <v>13179</v>
      </c>
      <c r="B450" s="6">
        <v>44070</v>
      </c>
      <c r="C450" s="2" t="s">
        <v>32843</v>
      </c>
      <c r="D450" s="1" t="s">
        <v>32819</v>
      </c>
      <c r="E450" s="1" t="s">
        <v>32820</v>
      </c>
      <c r="F450" s="2">
        <v>2</v>
      </c>
      <c r="G450" s="4" t="s">
        <v>32821</v>
      </c>
      <c r="H450" s="4" t="s">
        <v>32822</v>
      </c>
      <c r="I450" s="4" t="s">
        <v>32823</v>
      </c>
      <c r="J450" s="4" t="s">
        <v>32824</v>
      </c>
      <c r="K450" s="3">
        <v>44926</v>
      </c>
      <c r="M450" s="4" t="s">
        <v>32825</v>
      </c>
    </row>
    <row r="451" spans="1:13" ht="12" customHeight="1">
      <c r="A451" s="2">
        <v>13180</v>
      </c>
      <c r="B451" s="6">
        <v>44070</v>
      </c>
      <c r="C451" s="2" t="s">
        <v>32844</v>
      </c>
      <c r="D451" s="1" t="s">
        <v>32826</v>
      </c>
      <c r="E451" s="1" t="s">
        <v>32827</v>
      </c>
      <c r="F451" s="2">
        <v>2</v>
      </c>
      <c r="G451" s="4" t="s">
        <v>32828</v>
      </c>
      <c r="H451" s="4" t="s">
        <v>32829</v>
      </c>
      <c r="I451" s="4" t="s">
        <v>32830</v>
      </c>
      <c r="J451" s="4" t="s">
        <v>32831</v>
      </c>
      <c r="K451" s="3">
        <v>47118</v>
      </c>
      <c r="M451" s="4" t="s">
        <v>32832</v>
      </c>
    </row>
    <row r="452" spans="1:13" ht="14.25" customHeight="1">
      <c r="A452" s="2">
        <v>13181</v>
      </c>
      <c r="B452" s="6">
        <v>44070</v>
      </c>
      <c r="C452" s="2" t="s">
        <v>32845</v>
      </c>
      <c r="D452" s="1" t="s">
        <v>32833</v>
      </c>
      <c r="E452" s="1" t="s">
        <v>32834</v>
      </c>
      <c r="F452" s="2">
        <v>2</v>
      </c>
      <c r="G452" s="4" t="s">
        <v>32835</v>
      </c>
      <c r="H452" s="4" t="s">
        <v>32773</v>
      </c>
      <c r="I452" s="4" t="s">
        <v>32836</v>
      </c>
      <c r="J452" s="4" t="s">
        <v>32837</v>
      </c>
      <c r="K452" s="3">
        <v>46022</v>
      </c>
      <c r="M452" s="4" t="s">
        <v>32838</v>
      </c>
    </row>
    <row r="453" spans="1:13" ht="15" customHeight="1">
      <c r="A453" s="2">
        <v>13182</v>
      </c>
      <c r="B453" s="6">
        <v>44070</v>
      </c>
      <c r="C453" s="2" t="s">
        <v>32851</v>
      </c>
      <c r="D453" s="1" t="s">
        <v>32846</v>
      </c>
      <c r="E453" s="1" t="s">
        <v>32847</v>
      </c>
      <c r="F453" s="2">
        <v>2</v>
      </c>
      <c r="G453" s="4" t="s">
        <v>32848</v>
      </c>
      <c r="H453" s="4" t="s">
        <v>32822</v>
      </c>
      <c r="I453" s="4" t="s">
        <v>32849</v>
      </c>
      <c r="J453" s="4" t="s">
        <v>32850</v>
      </c>
      <c r="K453" s="3">
        <v>46752</v>
      </c>
      <c r="M453" s="4" t="s">
        <v>32934</v>
      </c>
    </row>
    <row r="454" spans="1:13" ht="14.25" customHeight="1">
      <c r="A454" s="2">
        <v>13183</v>
      </c>
      <c r="B454" s="6">
        <v>44070</v>
      </c>
      <c r="C454" s="2" t="s">
        <v>32852</v>
      </c>
      <c r="D454" s="1" t="s">
        <v>32853</v>
      </c>
      <c r="E454" s="1" t="s">
        <v>32854</v>
      </c>
      <c r="F454" s="2">
        <v>3</v>
      </c>
      <c r="G454" s="4" t="s">
        <v>30780</v>
      </c>
      <c r="H454" s="4" t="s">
        <v>32749</v>
      </c>
      <c r="I454" s="4" t="s">
        <v>32855</v>
      </c>
      <c r="J454" s="4" t="s">
        <v>32856</v>
      </c>
      <c r="K454" s="3">
        <v>44561</v>
      </c>
      <c r="M454" s="4" t="s">
        <v>32857</v>
      </c>
    </row>
    <row r="455" spans="1:13" ht="15.75" customHeight="1">
      <c r="A455" s="2">
        <v>13184</v>
      </c>
      <c r="B455" s="6">
        <v>44070</v>
      </c>
      <c r="C455" s="2" t="s">
        <v>32869</v>
      </c>
      <c r="D455" s="1" t="s">
        <v>32858</v>
      </c>
      <c r="E455" s="1" t="s">
        <v>32859</v>
      </c>
      <c r="F455" s="2">
        <v>2</v>
      </c>
      <c r="G455" s="4" t="s">
        <v>30780</v>
      </c>
      <c r="H455" s="4" t="s">
        <v>32860</v>
      </c>
      <c r="I455" s="4" t="s">
        <v>32861</v>
      </c>
      <c r="J455" s="4" t="s">
        <v>32862</v>
      </c>
      <c r="K455" s="3">
        <v>44561</v>
      </c>
      <c r="M455" s="4" t="s">
        <v>32863</v>
      </c>
    </row>
    <row r="456" spans="1:13" ht="14.25" customHeight="1">
      <c r="A456" s="2">
        <v>13185</v>
      </c>
      <c r="B456" s="6">
        <v>44070</v>
      </c>
      <c r="C456" s="2" t="s">
        <v>32870</v>
      </c>
      <c r="D456" s="1" t="s">
        <v>32864</v>
      </c>
      <c r="E456" s="1" t="s">
        <v>32865</v>
      </c>
      <c r="F456" s="2">
        <v>2</v>
      </c>
      <c r="G456" s="4" t="s">
        <v>30780</v>
      </c>
      <c r="H456" s="4" t="s">
        <v>32866</v>
      </c>
      <c r="I456" s="4" t="s">
        <v>44608</v>
      </c>
      <c r="J456" s="4" t="s">
        <v>32867</v>
      </c>
      <c r="K456" s="3">
        <v>44561</v>
      </c>
      <c r="M456" s="4" t="s">
        <v>32868</v>
      </c>
    </row>
    <row r="457" spans="1:13" ht="14.25" customHeight="1">
      <c r="A457" s="2">
        <v>13186</v>
      </c>
      <c r="B457" s="6">
        <v>44070</v>
      </c>
      <c r="C457" s="2" t="s">
        <v>32871</v>
      </c>
      <c r="D457" s="1" t="s">
        <v>32872</v>
      </c>
      <c r="E457" s="1" t="s">
        <v>32873</v>
      </c>
      <c r="F457" s="2">
        <v>2</v>
      </c>
      <c r="G457" s="4" t="s">
        <v>30780</v>
      </c>
      <c r="H457" s="4" t="s">
        <v>32749</v>
      </c>
      <c r="I457" s="4" t="s">
        <v>32874</v>
      </c>
      <c r="J457" s="4" t="s">
        <v>32875</v>
      </c>
      <c r="K457" s="3">
        <v>44561</v>
      </c>
      <c r="M457" s="4" t="s">
        <v>32876</v>
      </c>
    </row>
    <row r="458" spans="1:13" ht="14.25" customHeight="1">
      <c r="A458" s="2">
        <v>13187</v>
      </c>
      <c r="B458" s="6">
        <v>44070</v>
      </c>
      <c r="C458" s="2" t="s">
        <v>32877</v>
      </c>
      <c r="D458" s="1" t="s">
        <v>32878</v>
      </c>
      <c r="E458" s="1" t="s">
        <v>30797</v>
      </c>
      <c r="F458" s="2">
        <v>3</v>
      </c>
      <c r="G458" s="4" t="s">
        <v>30780</v>
      </c>
      <c r="H458" s="4" t="s">
        <v>32543</v>
      </c>
      <c r="I458" s="4" t="s">
        <v>32861</v>
      </c>
      <c r="J458" s="4" t="s">
        <v>32879</v>
      </c>
      <c r="K458" s="3">
        <v>47483</v>
      </c>
      <c r="M458" s="4" t="s">
        <v>32880</v>
      </c>
    </row>
    <row r="459" spans="1:13" ht="16.5" customHeight="1">
      <c r="A459" s="2">
        <v>13188</v>
      </c>
      <c r="B459" s="6">
        <v>44070</v>
      </c>
      <c r="C459" s="2" t="s">
        <v>32899</v>
      </c>
      <c r="D459" s="1" t="s">
        <v>32557</v>
      </c>
      <c r="E459" s="1" t="s">
        <v>32881</v>
      </c>
      <c r="F459" s="2">
        <v>3</v>
      </c>
      <c r="G459" s="4" t="s">
        <v>30780</v>
      </c>
      <c r="H459" s="4" t="s">
        <v>32559</v>
      </c>
      <c r="I459" s="4" t="s">
        <v>31505</v>
      </c>
      <c r="J459" s="4" t="s">
        <v>32560</v>
      </c>
      <c r="K459" s="3">
        <v>46022</v>
      </c>
      <c r="M459" s="4" t="s">
        <v>32882</v>
      </c>
    </row>
    <row r="460" spans="1:13" ht="15.75" customHeight="1">
      <c r="A460" s="2">
        <v>13189</v>
      </c>
      <c r="B460" s="6">
        <v>44070</v>
      </c>
      <c r="C460" s="2" t="s">
        <v>32900</v>
      </c>
      <c r="D460" s="1" t="s">
        <v>32557</v>
      </c>
      <c r="E460" s="1" t="s">
        <v>32883</v>
      </c>
      <c r="F460" s="2">
        <v>3</v>
      </c>
      <c r="G460" s="4" t="s">
        <v>30780</v>
      </c>
      <c r="H460" s="4" t="s">
        <v>32884</v>
      </c>
      <c r="I460" s="4" t="s">
        <v>31505</v>
      </c>
      <c r="J460" s="4" t="s">
        <v>32560</v>
      </c>
      <c r="K460" s="3">
        <v>46022</v>
      </c>
      <c r="M460" s="4" t="s">
        <v>32885</v>
      </c>
    </row>
    <row r="461" spans="1:13" ht="15" customHeight="1">
      <c r="A461" s="2">
        <v>13190</v>
      </c>
      <c r="B461" s="6">
        <v>44070</v>
      </c>
      <c r="C461" s="2" t="s">
        <v>32901</v>
      </c>
      <c r="D461" s="1" t="s">
        <v>32886</v>
      </c>
      <c r="E461" s="1" t="s">
        <v>32887</v>
      </c>
      <c r="F461" s="2">
        <v>2</v>
      </c>
      <c r="G461" s="4" t="s">
        <v>30780</v>
      </c>
      <c r="H461" s="4" t="s">
        <v>32888</v>
      </c>
      <c r="I461" s="4" t="s">
        <v>32889</v>
      </c>
      <c r="J461" s="4" t="s">
        <v>32890</v>
      </c>
      <c r="K461" s="3">
        <v>46022</v>
      </c>
      <c r="M461" s="4" t="s">
        <v>32891</v>
      </c>
    </row>
    <row r="462" spans="1:13" ht="14.25" customHeight="1">
      <c r="A462" s="2">
        <v>13191</v>
      </c>
      <c r="B462" s="6">
        <v>44070</v>
      </c>
      <c r="C462" s="2" t="s">
        <v>32902</v>
      </c>
      <c r="D462" s="1" t="s">
        <v>32552</v>
      </c>
      <c r="E462" s="1" t="s">
        <v>32892</v>
      </c>
      <c r="F462" s="2">
        <v>3</v>
      </c>
      <c r="G462" s="4" t="s">
        <v>30780</v>
      </c>
      <c r="H462" s="4" t="s">
        <v>32893</v>
      </c>
      <c r="I462" s="4" t="s">
        <v>31505</v>
      </c>
      <c r="J462" s="4" t="s">
        <v>32555</v>
      </c>
      <c r="K462" s="3">
        <v>47118</v>
      </c>
      <c r="M462" s="4" t="s">
        <v>32894</v>
      </c>
    </row>
    <row r="463" spans="1:13" ht="15.75" customHeight="1">
      <c r="A463" s="2">
        <v>13192</v>
      </c>
      <c r="B463" s="6">
        <v>44070</v>
      </c>
      <c r="C463" s="2" t="s">
        <v>32903</v>
      </c>
      <c r="D463" s="1" t="s">
        <v>32895</v>
      </c>
      <c r="E463" s="1" t="s">
        <v>32896</v>
      </c>
      <c r="F463" s="2">
        <v>3</v>
      </c>
      <c r="G463" s="4" t="s">
        <v>30780</v>
      </c>
      <c r="H463" s="4" t="s">
        <v>32897</v>
      </c>
      <c r="I463" s="4" t="s">
        <v>31505</v>
      </c>
      <c r="J463" s="4" t="s">
        <v>30791</v>
      </c>
      <c r="K463" s="3">
        <v>45657</v>
      </c>
      <c r="M463" s="4" t="s">
        <v>32898</v>
      </c>
    </row>
    <row r="464" spans="1:13" ht="16.5" customHeight="1">
      <c r="A464" s="2">
        <v>13193</v>
      </c>
      <c r="B464" s="6">
        <v>44070</v>
      </c>
      <c r="C464" s="2" t="s">
        <v>32928</v>
      </c>
      <c r="D464" s="1" t="s">
        <v>32886</v>
      </c>
      <c r="E464" s="4" t="s">
        <v>32904</v>
      </c>
      <c r="F464" s="2">
        <v>2</v>
      </c>
      <c r="G464" s="4" t="s">
        <v>30780</v>
      </c>
      <c r="H464" s="4" t="s">
        <v>32888</v>
      </c>
      <c r="I464" s="4" t="s">
        <v>32889</v>
      </c>
      <c r="J464" s="4" t="s">
        <v>32890</v>
      </c>
      <c r="K464" s="3">
        <v>46022</v>
      </c>
      <c r="M464" s="4" t="s">
        <v>32905</v>
      </c>
    </row>
    <row r="465" spans="1:13" ht="16.5" customHeight="1">
      <c r="A465" s="2">
        <v>13194</v>
      </c>
      <c r="B465" s="6">
        <v>44070</v>
      </c>
      <c r="C465" s="2" t="s">
        <v>32929</v>
      </c>
      <c r="D465" s="1" t="s">
        <v>32906</v>
      </c>
      <c r="E465" s="4" t="s">
        <v>30802</v>
      </c>
      <c r="F465" s="2">
        <v>4</v>
      </c>
      <c r="G465" s="4" t="s">
        <v>30780</v>
      </c>
      <c r="H465" s="4" t="s">
        <v>32907</v>
      </c>
      <c r="I465" s="4" t="s">
        <v>32861</v>
      </c>
      <c r="J465" s="4" t="s">
        <v>32908</v>
      </c>
      <c r="K465" s="3">
        <v>47483</v>
      </c>
      <c r="M465" s="4" t="s">
        <v>32909</v>
      </c>
    </row>
    <row r="466" spans="1:13" ht="15" customHeight="1">
      <c r="A466" s="2">
        <v>13195</v>
      </c>
      <c r="B466" s="6">
        <v>44070</v>
      </c>
      <c r="C466" s="2" t="s">
        <v>32930</v>
      </c>
      <c r="D466" s="1" t="s">
        <v>32910</v>
      </c>
      <c r="E466" s="4" t="s">
        <v>32911</v>
      </c>
      <c r="F466" s="2">
        <v>3</v>
      </c>
      <c r="G466" s="4" t="s">
        <v>30780</v>
      </c>
      <c r="H466" s="4" t="s">
        <v>32912</v>
      </c>
      <c r="I466" s="4" t="s">
        <v>31505</v>
      </c>
      <c r="J466" s="4" t="s">
        <v>32913</v>
      </c>
      <c r="K466" s="3">
        <v>45657</v>
      </c>
      <c r="M466" s="4" t="s">
        <v>32914</v>
      </c>
    </row>
    <row r="467" spans="1:13" ht="15" customHeight="1">
      <c r="A467" s="2">
        <v>13196</v>
      </c>
      <c r="B467" s="6">
        <v>44070</v>
      </c>
      <c r="C467" s="2" t="s">
        <v>32931</v>
      </c>
      <c r="D467" s="4" t="s">
        <v>32915</v>
      </c>
      <c r="E467" s="4" t="s">
        <v>32916</v>
      </c>
      <c r="F467" s="2">
        <v>2</v>
      </c>
      <c r="G467" s="4" t="s">
        <v>30780</v>
      </c>
      <c r="H467" s="4" t="s">
        <v>44508</v>
      </c>
      <c r="I467" s="4" t="s">
        <v>32523</v>
      </c>
      <c r="J467" s="4" t="s">
        <v>44344</v>
      </c>
      <c r="K467" s="3">
        <v>46752</v>
      </c>
      <c r="M467" s="4" t="s">
        <v>44345</v>
      </c>
    </row>
    <row r="468" spans="1:13" ht="15.75" customHeight="1">
      <c r="A468" s="2">
        <v>13197</v>
      </c>
      <c r="B468" s="6">
        <v>44070</v>
      </c>
      <c r="C468" s="2" t="s">
        <v>32932</v>
      </c>
      <c r="D468" s="4" t="s">
        <v>32917</v>
      </c>
      <c r="E468" s="4" t="s">
        <v>32918</v>
      </c>
      <c r="F468" s="2">
        <v>2</v>
      </c>
      <c r="G468" s="4" t="s">
        <v>30780</v>
      </c>
      <c r="H468" s="4" t="s">
        <v>32919</v>
      </c>
      <c r="I468" s="4" t="s">
        <v>32920</v>
      </c>
      <c r="J468" s="4" t="s">
        <v>32921</v>
      </c>
      <c r="K468" s="3">
        <v>46387</v>
      </c>
      <c r="M468" s="4" t="s">
        <v>32922</v>
      </c>
    </row>
    <row r="469" spans="1:13" ht="14.25" customHeight="1">
      <c r="A469" s="2">
        <v>13198</v>
      </c>
      <c r="B469" s="6">
        <v>44070</v>
      </c>
      <c r="C469" s="2" t="s">
        <v>32933</v>
      </c>
      <c r="D469" s="22" t="s">
        <v>32923</v>
      </c>
      <c r="E469" s="4" t="s">
        <v>32924</v>
      </c>
      <c r="F469" s="2">
        <v>3</v>
      </c>
      <c r="G469" s="4" t="s">
        <v>30780</v>
      </c>
      <c r="H469" s="4" t="s">
        <v>32925</v>
      </c>
      <c r="I469" s="4" t="s">
        <v>32861</v>
      </c>
      <c r="J469" s="4" t="s">
        <v>32926</v>
      </c>
      <c r="K469" s="3">
        <v>47118</v>
      </c>
      <c r="M469" s="4" t="s">
        <v>32927</v>
      </c>
    </row>
    <row r="470" spans="1:13">
      <c r="A470" s="2">
        <v>13199</v>
      </c>
      <c r="B470" s="6">
        <v>44070</v>
      </c>
      <c r="C470" s="2" t="s">
        <v>33000</v>
      </c>
      <c r="D470" s="1" t="s">
        <v>32936</v>
      </c>
      <c r="E470" s="1" t="s">
        <v>32937</v>
      </c>
      <c r="F470" s="2">
        <v>2</v>
      </c>
      <c r="G470" s="4" t="s">
        <v>32938</v>
      </c>
      <c r="H470" s="4" t="s">
        <v>32939</v>
      </c>
      <c r="I470" s="4" t="s">
        <v>32940</v>
      </c>
      <c r="J470" s="4" t="s">
        <v>32941</v>
      </c>
      <c r="K470" s="3">
        <v>44561</v>
      </c>
      <c r="M470" s="4" t="s">
        <v>32942</v>
      </c>
    </row>
    <row r="471" spans="1:13">
      <c r="A471" s="2">
        <v>13200</v>
      </c>
      <c r="B471" s="6">
        <v>44070</v>
      </c>
      <c r="C471" s="2" t="s">
        <v>33001</v>
      </c>
      <c r="D471" s="1" t="s">
        <v>32943</v>
      </c>
      <c r="E471" s="1" t="s">
        <v>32944</v>
      </c>
      <c r="F471" s="2">
        <v>2</v>
      </c>
      <c r="G471" s="4" t="s">
        <v>32938</v>
      </c>
      <c r="H471" s="4" t="s">
        <v>44609</v>
      </c>
      <c r="I471" s="4" t="s">
        <v>32945</v>
      </c>
      <c r="J471" s="4" t="s">
        <v>32946</v>
      </c>
      <c r="K471" s="3">
        <v>45657</v>
      </c>
      <c r="M471" s="4" t="s">
        <v>32947</v>
      </c>
    </row>
    <row r="472" spans="1:13">
      <c r="A472" s="2">
        <v>13201</v>
      </c>
      <c r="B472" s="6">
        <v>44070</v>
      </c>
      <c r="C472" s="2" t="s">
        <v>33002</v>
      </c>
      <c r="D472" s="1" t="s">
        <v>32948</v>
      </c>
      <c r="E472" s="1" t="s">
        <v>32949</v>
      </c>
      <c r="F472" s="2">
        <v>3</v>
      </c>
      <c r="G472" s="4" t="s">
        <v>32938</v>
      </c>
      <c r="H472" s="4" t="s">
        <v>7846</v>
      </c>
      <c r="I472" s="4" t="s">
        <v>32950</v>
      </c>
      <c r="J472" s="4" t="s">
        <v>32951</v>
      </c>
      <c r="K472" s="67">
        <v>44561</v>
      </c>
      <c r="M472" s="4" t="s">
        <v>32952</v>
      </c>
    </row>
    <row r="473" spans="1:13">
      <c r="A473" s="2">
        <v>13202</v>
      </c>
      <c r="B473" s="6">
        <v>44070</v>
      </c>
      <c r="C473" s="2" t="s">
        <v>33003</v>
      </c>
      <c r="D473" s="1" t="s">
        <v>32953</v>
      </c>
      <c r="E473" s="1" t="s">
        <v>32954</v>
      </c>
      <c r="F473" s="2">
        <v>3</v>
      </c>
      <c r="G473" s="4" t="s">
        <v>32938</v>
      </c>
      <c r="H473" s="4" t="s">
        <v>27293</v>
      </c>
      <c r="I473" s="4" t="s">
        <v>32955</v>
      </c>
      <c r="J473" s="4" t="s">
        <v>32956</v>
      </c>
      <c r="K473" s="67">
        <v>44926</v>
      </c>
      <c r="M473" s="4" t="s">
        <v>32957</v>
      </c>
    </row>
    <row r="474" spans="1:13">
      <c r="A474" s="2">
        <v>13203</v>
      </c>
      <c r="B474" s="6">
        <v>44070</v>
      </c>
      <c r="C474" s="2" t="s">
        <v>33004</v>
      </c>
      <c r="D474" s="4" t="s">
        <v>32958</v>
      </c>
      <c r="E474" s="4" t="s">
        <v>32959</v>
      </c>
      <c r="F474" s="2">
        <v>3</v>
      </c>
      <c r="G474" s="4" t="s">
        <v>32960</v>
      </c>
      <c r="H474" s="4" t="s">
        <v>32961</v>
      </c>
      <c r="I474" s="1" t="s">
        <v>32962</v>
      </c>
      <c r="J474" s="4" t="s">
        <v>32963</v>
      </c>
      <c r="K474" s="67">
        <v>44561</v>
      </c>
      <c r="M474" s="4" t="s">
        <v>32964</v>
      </c>
    </row>
    <row r="475" spans="1:13">
      <c r="A475" s="2">
        <v>13204</v>
      </c>
      <c r="B475" s="6">
        <v>44070</v>
      </c>
      <c r="C475" s="2" t="s">
        <v>33005</v>
      </c>
      <c r="D475" s="4" t="s">
        <v>32958</v>
      </c>
      <c r="E475" s="4" t="s">
        <v>32965</v>
      </c>
      <c r="F475" s="2">
        <v>3</v>
      </c>
      <c r="G475" s="4" t="s">
        <v>32960</v>
      </c>
      <c r="H475" s="4" t="s">
        <v>32961</v>
      </c>
      <c r="I475" s="1" t="s">
        <v>32962</v>
      </c>
      <c r="J475" s="4" t="s">
        <v>32966</v>
      </c>
      <c r="K475" s="67">
        <v>44561</v>
      </c>
      <c r="M475" s="4" t="s">
        <v>32967</v>
      </c>
    </row>
    <row r="476" spans="1:13">
      <c r="A476" s="2">
        <v>13205</v>
      </c>
      <c r="B476" s="6">
        <v>44070</v>
      </c>
      <c r="C476" s="2" t="s">
        <v>33006</v>
      </c>
      <c r="D476" s="4" t="s">
        <v>32968</v>
      </c>
      <c r="E476" s="4" t="s">
        <v>32969</v>
      </c>
      <c r="F476" s="2">
        <v>3</v>
      </c>
      <c r="G476" s="4" t="s">
        <v>32960</v>
      </c>
      <c r="H476" s="4" t="s">
        <v>32970</v>
      </c>
      <c r="I476" s="4" t="s">
        <v>32971</v>
      </c>
      <c r="J476" s="4" t="s">
        <v>32972</v>
      </c>
      <c r="K476" s="67">
        <v>44196</v>
      </c>
      <c r="M476" s="4" t="s">
        <v>32973</v>
      </c>
    </row>
    <row r="477" spans="1:13">
      <c r="A477" s="2">
        <v>13206</v>
      </c>
      <c r="B477" s="6">
        <v>44070</v>
      </c>
      <c r="C477" s="2" t="s">
        <v>33007</v>
      </c>
      <c r="D477" s="4" t="s">
        <v>32974</v>
      </c>
      <c r="E477" s="4" t="s">
        <v>32975</v>
      </c>
      <c r="F477" s="2">
        <v>3</v>
      </c>
      <c r="G477" s="4" t="s">
        <v>32960</v>
      </c>
      <c r="H477" s="4" t="s">
        <v>32976</v>
      </c>
      <c r="I477" s="4" t="s">
        <v>32977</v>
      </c>
      <c r="J477" s="4" t="s">
        <v>32978</v>
      </c>
      <c r="K477" s="67">
        <v>44196</v>
      </c>
      <c r="M477" s="4" t="s">
        <v>32979</v>
      </c>
    </row>
    <row r="478" spans="1:13">
      <c r="A478" s="2">
        <v>13207</v>
      </c>
      <c r="B478" s="6">
        <v>44070</v>
      </c>
      <c r="C478" s="2" t="s">
        <v>33008</v>
      </c>
      <c r="D478" s="4" t="s">
        <v>32974</v>
      </c>
      <c r="E478" s="4" t="s">
        <v>32980</v>
      </c>
      <c r="F478" s="2">
        <v>3</v>
      </c>
      <c r="G478" s="4" t="s">
        <v>32960</v>
      </c>
      <c r="H478" s="4" t="s">
        <v>32976</v>
      </c>
      <c r="I478" s="4" t="s">
        <v>32977</v>
      </c>
      <c r="J478" s="4" t="s">
        <v>33130</v>
      </c>
      <c r="K478" s="3">
        <v>44196</v>
      </c>
      <c r="M478" s="4" t="s">
        <v>32981</v>
      </c>
    </row>
    <row r="479" spans="1:13">
      <c r="A479" s="2">
        <v>13208</v>
      </c>
      <c r="B479" s="6">
        <v>44070</v>
      </c>
      <c r="C479" s="2" t="s">
        <v>33009</v>
      </c>
      <c r="D479" s="4" t="s">
        <v>32958</v>
      </c>
      <c r="E479" s="4" t="s">
        <v>32982</v>
      </c>
      <c r="F479" s="2">
        <v>3</v>
      </c>
      <c r="G479" s="4" t="s">
        <v>32960</v>
      </c>
      <c r="H479" s="4" t="s">
        <v>32961</v>
      </c>
      <c r="I479" s="4" t="s">
        <v>32983</v>
      </c>
      <c r="J479" s="4" t="s">
        <v>32966</v>
      </c>
      <c r="K479" s="3">
        <v>44561</v>
      </c>
      <c r="M479" s="4" t="s">
        <v>32984</v>
      </c>
    </row>
    <row r="480" spans="1:13">
      <c r="A480" s="2">
        <v>13209</v>
      </c>
      <c r="B480" s="6">
        <v>44070</v>
      </c>
      <c r="C480" s="2" t="s">
        <v>33010</v>
      </c>
      <c r="D480" s="4" t="s">
        <v>32985</v>
      </c>
      <c r="E480" s="4" t="s">
        <v>32986</v>
      </c>
      <c r="F480" s="2">
        <v>3</v>
      </c>
      <c r="G480" s="4" t="s">
        <v>32960</v>
      </c>
      <c r="H480" s="4" t="s">
        <v>33132</v>
      </c>
      <c r="I480" s="4" t="s">
        <v>32987</v>
      </c>
      <c r="J480" s="4" t="s">
        <v>32988</v>
      </c>
      <c r="K480" s="3">
        <v>44561</v>
      </c>
      <c r="M480" s="4" t="s">
        <v>32989</v>
      </c>
    </row>
    <row r="481" spans="1:13">
      <c r="A481" s="2">
        <v>13210</v>
      </c>
      <c r="B481" s="6">
        <v>44070</v>
      </c>
      <c r="C481" s="2" t="s">
        <v>33011</v>
      </c>
      <c r="D481" s="4" t="s">
        <v>32990</v>
      </c>
      <c r="E481" s="4" t="s">
        <v>32991</v>
      </c>
      <c r="F481" s="2">
        <v>3</v>
      </c>
      <c r="G481" s="4" t="s">
        <v>32960</v>
      </c>
      <c r="H481" s="4" t="s">
        <v>33133</v>
      </c>
      <c r="I481" s="4" t="s">
        <v>32992</v>
      </c>
      <c r="J481" s="4" t="s">
        <v>32993</v>
      </c>
      <c r="K481" s="3">
        <v>45291</v>
      </c>
      <c r="M481" s="4" t="s">
        <v>32994</v>
      </c>
    </row>
    <row r="482" spans="1:13">
      <c r="A482" s="2">
        <v>13211</v>
      </c>
      <c r="B482" s="6">
        <v>44070</v>
      </c>
      <c r="C482" s="2" t="s">
        <v>33012</v>
      </c>
      <c r="D482" s="4" t="s">
        <v>32995</v>
      </c>
      <c r="E482" s="4" t="s">
        <v>32996</v>
      </c>
      <c r="F482" s="2">
        <v>3</v>
      </c>
      <c r="G482" s="4" t="s">
        <v>32960</v>
      </c>
      <c r="H482" s="4" t="s">
        <v>33131</v>
      </c>
      <c r="I482" s="4" t="s">
        <v>32997</v>
      </c>
      <c r="J482" s="4" t="s">
        <v>32998</v>
      </c>
      <c r="K482" s="3">
        <v>45291</v>
      </c>
      <c r="M482" s="4" t="s">
        <v>32999</v>
      </c>
    </row>
    <row r="483" spans="1:13">
      <c r="A483" s="2">
        <v>13212</v>
      </c>
      <c r="B483" s="6">
        <v>44075</v>
      </c>
      <c r="C483" s="2" t="s">
        <v>33013</v>
      </c>
      <c r="D483" s="4" t="s">
        <v>33016</v>
      </c>
      <c r="E483" s="4" t="s">
        <v>33017</v>
      </c>
      <c r="F483" s="2">
        <v>2</v>
      </c>
      <c r="G483" s="4" t="s">
        <v>31235</v>
      </c>
      <c r="H483" s="4" t="s">
        <v>31228</v>
      </c>
      <c r="I483" s="4" t="s">
        <v>32044</v>
      </c>
      <c r="J483" s="4" t="s">
        <v>44610</v>
      </c>
      <c r="K483" s="3">
        <v>47848</v>
      </c>
    </row>
    <row r="484" spans="1:13">
      <c r="A484" s="2">
        <v>13213</v>
      </c>
      <c r="B484" s="6">
        <v>44075</v>
      </c>
      <c r="C484" s="2" t="s">
        <v>33014</v>
      </c>
      <c r="D484" s="4" t="s">
        <v>33018</v>
      </c>
      <c r="E484" s="4" t="s">
        <v>33019</v>
      </c>
      <c r="F484" s="2">
        <v>2</v>
      </c>
      <c r="G484" s="4" t="s">
        <v>31235</v>
      </c>
      <c r="H484" s="4" t="s">
        <v>31228</v>
      </c>
      <c r="I484" s="4" t="s">
        <v>32044</v>
      </c>
      <c r="J484" s="4" t="s">
        <v>33020</v>
      </c>
      <c r="K484" s="3">
        <v>47848</v>
      </c>
      <c r="M484" s="4" t="s">
        <v>150</v>
      </c>
    </row>
    <row r="485" spans="1:13">
      <c r="A485" s="2">
        <v>13214</v>
      </c>
      <c r="B485" s="6">
        <v>44075</v>
      </c>
      <c r="C485" s="2" t="s">
        <v>33015</v>
      </c>
      <c r="D485" s="4" t="s">
        <v>30736</v>
      </c>
      <c r="E485" s="4" t="s">
        <v>44611</v>
      </c>
      <c r="F485" s="2">
        <v>2</v>
      </c>
      <c r="G485" s="4" t="s">
        <v>33023</v>
      </c>
      <c r="H485" s="4" t="s">
        <v>25308</v>
      </c>
      <c r="I485" s="4" t="s">
        <v>33022</v>
      </c>
      <c r="J485" s="4" t="s">
        <v>33021</v>
      </c>
      <c r="K485" s="3">
        <v>44561</v>
      </c>
    </row>
    <row r="486" spans="1:13">
      <c r="A486" s="2">
        <v>13215</v>
      </c>
      <c r="B486" s="6">
        <v>44075</v>
      </c>
      <c r="C486" s="2" t="s">
        <v>33055</v>
      </c>
      <c r="D486" s="4" t="s">
        <v>33024</v>
      </c>
      <c r="E486" s="1" t="s">
        <v>33025</v>
      </c>
      <c r="F486" s="2">
        <v>3</v>
      </c>
      <c r="G486" s="4" t="s">
        <v>33026</v>
      </c>
      <c r="H486" s="4" t="s">
        <v>33027</v>
      </c>
      <c r="I486" s="4" t="s">
        <v>33028</v>
      </c>
      <c r="J486" s="4" t="s">
        <v>33029</v>
      </c>
      <c r="K486" s="3">
        <v>44561</v>
      </c>
    </row>
    <row r="487" spans="1:13">
      <c r="A487" s="2">
        <v>13216</v>
      </c>
      <c r="B487" s="6">
        <v>44075</v>
      </c>
      <c r="C487" s="2" t="s">
        <v>33056</v>
      </c>
      <c r="D487" s="4" t="s">
        <v>33030</v>
      </c>
      <c r="E487" s="1" t="s">
        <v>33031</v>
      </c>
      <c r="F487" s="2">
        <v>3</v>
      </c>
      <c r="G487" s="4" t="s">
        <v>33026</v>
      </c>
      <c r="H487" s="26" t="s">
        <v>33032</v>
      </c>
      <c r="I487" s="4" t="s">
        <v>33032</v>
      </c>
      <c r="J487" s="4" t="s">
        <v>33033</v>
      </c>
      <c r="K487" s="3">
        <v>44561</v>
      </c>
    </row>
    <row r="488" spans="1:13" ht="14.25" customHeight="1">
      <c r="A488" s="2">
        <v>13217</v>
      </c>
      <c r="B488" s="6">
        <v>44075</v>
      </c>
      <c r="C488" s="2" t="s">
        <v>33057</v>
      </c>
      <c r="D488" s="4" t="s">
        <v>33034</v>
      </c>
      <c r="E488" s="1" t="s">
        <v>33035</v>
      </c>
      <c r="F488" s="2">
        <v>2</v>
      </c>
      <c r="G488" s="4" t="s">
        <v>33026</v>
      </c>
      <c r="H488" s="13" t="s">
        <v>31428</v>
      </c>
      <c r="I488" s="13" t="s">
        <v>33036</v>
      </c>
      <c r="J488" s="4" t="s">
        <v>33037</v>
      </c>
      <c r="K488" s="3">
        <v>44926</v>
      </c>
    </row>
    <row r="489" spans="1:13" ht="14.25" customHeight="1">
      <c r="A489" s="2">
        <v>13218</v>
      </c>
      <c r="B489" s="6">
        <v>44075</v>
      </c>
      <c r="C489" s="2" t="s">
        <v>33058</v>
      </c>
      <c r="D489" s="4" t="s">
        <v>33038</v>
      </c>
      <c r="E489" s="1" t="s">
        <v>33039</v>
      </c>
      <c r="F489" s="2">
        <v>3</v>
      </c>
      <c r="G489" s="4" t="s">
        <v>33026</v>
      </c>
      <c r="H489" s="13" t="s">
        <v>33040</v>
      </c>
      <c r="I489" s="13" t="s">
        <v>33040</v>
      </c>
      <c r="J489" s="4" t="s">
        <v>33041</v>
      </c>
      <c r="K489" s="3">
        <v>44926</v>
      </c>
    </row>
    <row r="490" spans="1:13" ht="15" customHeight="1">
      <c r="A490" s="2">
        <v>13219</v>
      </c>
      <c r="B490" s="6">
        <v>44075</v>
      </c>
      <c r="C490" s="2" t="s">
        <v>33059</v>
      </c>
      <c r="D490" s="4" t="s">
        <v>33042</v>
      </c>
      <c r="E490" s="1" t="s">
        <v>33043</v>
      </c>
      <c r="F490" s="2">
        <v>3</v>
      </c>
      <c r="G490" s="4" t="s">
        <v>33026</v>
      </c>
      <c r="H490" s="13" t="s">
        <v>33044</v>
      </c>
      <c r="I490" s="13" t="s">
        <v>33045</v>
      </c>
      <c r="J490" s="4" t="s">
        <v>33046</v>
      </c>
      <c r="K490" s="3">
        <v>44926</v>
      </c>
    </row>
    <row r="491" spans="1:13">
      <c r="A491" s="2">
        <v>13220</v>
      </c>
      <c r="B491" s="6">
        <v>44075</v>
      </c>
      <c r="C491" s="2" t="s">
        <v>33060</v>
      </c>
      <c r="D491" s="4" t="s">
        <v>30787</v>
      </c>
      <c r="E491" s="1" t="s">
        <v>33047</v>
      </c>
      <c r="F491" s="2">
        <v>3</v>
      </c>
      <c r="G491" s="4" t="s">
        <v>33026</v>
      </c>
      <c r="H491" s="4" t="s">
        <v>33048</v>
      </c>
      <c r="I491" s="4" t="s">
        <v>33049</v>
      </c>
      <c r="J491" s="4" t="s">
        <v>33050</v>
      </c>
      <c r="K491" s="3">
        <v>44926</v>
      </c>
    </row>
    <row r="492" spans="1:13">
      <c r="A492" s="2">
        <v>13221</v>
      </c>
      <c r="B492" s="6">
        <v>44075</v>
      </c>
      <c r="C492" s="2" t="s">
        <v>33061</v>
      </c>
      <c r="D492" s="1" t="s">
        <v>32948</v>
      </c>
      <c r="E492" s="1" t="s">
        <v>33051</v>
      </c>
      <c r="F492" s="2">
        <v>3</v>
      </c>
      <c r="G492" s="4" t="s">
        <v>33026</v>
      </c>
      <c r="H492" s="4" t="s">
        <v>33052</v>
      </c>
      <c r="I492" s="4" t="s">
        <v>33053</v>
      </c>
      <c r="J492" s="4" t="s">
        <v>33054</v>
      </c>
      <c r="K492" s="3">
        <v>44926</v>
      </c>
    </row>
    <row r="493" spans="1:13">
      <c r="A493" s="2">
        <v>13222</v>
      </c>
      <c r="B493" s="6">
        <v>44075</v>
      </c>
      <c r="C493" s="2" t="s">
        <v>33062</v>
      </c>
      <c r="D493" s="4" t="s">
        <v>33063</v>
      </c>
      <c r="E493" s="1" t="s">
        <v>33064</v>
      </c>
      <c r="F493" s="2">
        <v>3</v>
      </c>
      <c r="G493" s="4" t="s">
        <v>33026</v>
      </c>
      <c r="H493" s="4" t="s">
        <v>33065</v>
      </c>
      <c r="I493" s="4" t="s">
        <v>33066</v>
      </c>
      <c r="J493" s="4" t="s">
        <v>33067</v>
      </c>
      <c r="K493" s="3">
        <v>47848</v>
      </c>
    </row>
    <row r="494" spans="1:13">
      <c r="A494" s="2">
        <v>13223</v>
      </c>
      <c r="B494" s="6">
        <v>44075</v>
      </c>
      <c r="C494" s="2" t="s">
        <v>33118</v>
      </c>
      <c r="D494" s="4" t="s">
        <v>33068</v>
      </c>
      <c r="E494" s="1" t="s">
        <v>33069</v>
      </c>
      <c r="F494" s="2">
        <v>3</v>
      </c>
      <c r="G494" s="4" t="s">
        <v>33026</v>
      </c>
      <c r="H494" s="4" t="s">
        <v>33065</v>
      </c>
      <c r="I494" s="4" t="s">
        <v>33065</v>
      </c>
      <c r="J494" s="4" t="s">
        <v>33070</v>
      </c>
      <c r="K494" s="3">
        <v>47848</v>
      </c>
    </row>
    <row r="495" spans="1:13" ht="14.25" customHeight="1">
      <c r="A495" s="2">
        <v>13224</v>
      </c>
      <c r="B495" s="6">
        <v>44075</v>
      </c>
      <c r="C495" s="2" t="s">
        <v>33119</v>
      </c>
      <c r="D495" s="4" t="s">
        <v>30805</v>
      </c>
      <c r="E495" s="1" t="s">
        <v>33071</v>
      </c>
      <c r="F495" s="2">
        <v>3</v>
      </c>
      <c r="G495" s="4" t="s">
        <v>33026</v>
      </c>
      <c r="H495" s="13" t="s">
        <v>33072</v>
      </c>
      <c r="I495" s="13" t="s">
        <v>33073</v>
      </c>
      <c r="J495" s="4" t="s">
        <v>33074</v>
      </c>
      <c r="K495" s="3">
        <v>47848</v>
      </c>
    </row>
    <row r="496" spans="1:13" ht="14.25" customHeight="1">
      <c r="A496" s="2">
        <v>13225</v>
      </c>
      <c r="B496" s="6">
        <v>44075</v>
      </c>
      <c r="C496" s="2" t="s">
        <v>33120</v>
      </c>
      <c r="D496" s="4" t="s">
        <v>33075</v>
      </c>
      <c r="E496" s="1" t="s">
        <v>33076</v>
      </c>
      <c r="F496" s="2">
        <v>3</v>
      </c>
      <c r="G496" s="4" t="s">
        <v>33026</v>
      </c>
      <c r="H496" s="13" t="s">
        <v>33077</v>
      </c>
      <c r="I496" s="13" t="s">
        <v>33078</v>
      </c>
      <c r="J496" s="4" t="s">
        <v>33079</v>
      </c>
      <c r="K496" s="3">
        <v>47848</v>
      </c>
    </row>
    <row r="497" spans="1:13" ht="13.5" customHeight="1">
      <c r="A497" s="2">
        <v>13226</v>
      </c>
      <c r="B497" s="6">
        <v>44075</v>
      </c>
      <c r="C497" s="2" t="s">
        <v>33121</v>
      </c>
      <c r="D497" s="4" t="s">
        <v>33080</v>
      </c>
      <c r="E497" s="35" t="s">
        <v>33081</v>
      </c>
      <c r="F497" s="2">
        <v>3</v>
      </c>
      <c r="G497" s="4" t="s">
        <v>33026</v>
      </c>
      <c r="H497" s="13" t="s">
        <v>33082</v>
      </c>
      <c r="I497" s="13" t="s">
        <v>33083</v>
      </c>
      <c r="J497" s="4" t="s">
        <v>33084</v>
      </c>
      <c r="K497" s="3">
        <v>47848</v>
      </c>
    </row>
    <row r="498" spans="1:13" ht="14.25" customHeight="1">
      <c r="A498" s="2">
        <v>13227</v>
      </c>
      <c r="B498" s="6">
        <v>44075</v>
      </c>
      <c r="C498" s="2" t="s">
        <v>33122</v>
      </c>
      <c r="D498" s="4" t="s">
        <v>30796</v>
      </c>
      <c r="E498" s="1" t="s">
        <v>33085</v>
      </c>
      <c r="F498" s="2">
        <v>3</v>
      </c>
      <c r="G498" s="4" t="s">
        <v>33026</v>
      </c>
      <c r="H498" s="13" t="s">
        <v>33086</v>
      </c>
      <c r="I498" s="13" t="s">
        <v>33072</v>
      </c>
      <c r="J498" s="4" t="s">
        <v>33087</v>
      </c>
      <c r="K498" s="3">
        <v>47848</v>
      </c>
    </row>
    <row r="499" spans="1:13">
      <c r="A499" s="2">
        <v>13228</v>
      </c>
      <c r="B499" s="6">
        <v>44075</v>
      </c>
      <c r="C499" s="2" t="s">
        <v>33123</v>
      </c>
      <c r="D499" s="4" t="s">
        <v>33088</v>
      </c>
      <c r="E499" s="1" t="s">
        <v>33089</v>
      </c>
      <c r="F499" s="2">
        <v>3</v>
      </c>
      <c r="G499" s="4" t="s">
        <v>33026</v>
      </c>
      <c r="H499" s="4" t="s">
        <v>33090</v>
      </c>
      <c r="I499" s="4" t="s">
        <v>33090</v>
      </c>
      <c r="J499" s="4" t="s">
        <v>33091</v>
      </c>
      <c r="K499" s="3">
        <v>47848</v>
      </c>
    </row>
    <row r="500" spans="1:13">
      <c r="A500" s="2">
        <v>13229</v>
      </c>
      <c r="B500" s="6">
        <v>44075</v>
      </c>
      <c r="C500" s="2" t="s">
        <v>33124</v>
      </c>
      <c r="D500" s="4" t="s">
        <v>33092</v>
      </c>
      <c r="E500" s="1" t="s">
        <v>33093</v>
      </c>
      <c r="F500" s="2">
        <v>3</v>
      </c>
      <c r="G500" s="4" t="s">
        <v>33026</v>
      </c>
      <c r="H500" s="4" t="s">
        <v>33094</v>
      </c>
      <c r="I500" s="4" t="s">
        <v>33095</v>
      </c>
      <c r="J500" s="4" t="s">
        <v>33096</v>
      </c>
      <c r="K500" s="3">
        <v>47848</v>
      </c>
    </row>
    <row r="501" spans="1:13">
      <c r="A501" s="2">
        <v>13230</v>
      </c>
      <c r="B501" s="6">
        <v>44075</v>
      </c>
      <c r="C501" s="2" t="s">
        <v>33125</v>
      </c>
      <c r="D501" s="4" t="s">
        <v>33097</v>
      </c>
      <c r="E501" s="1" t="s">
        <v>33098</v>
      </c>
      <c r="F501" s="2">
        <v>3</v>
      </c>
      <c r="G501" s="4" t="s">
        <v>33026</v>
      </c>
      <c r="H501" s="4" t="s">
        <v>33099</v>
      </c>
      <c r="I501" s="4" t="s">
        <v>33100</v>
      </c>
      <c r="J501" s="4" t="s">
        <v>33101</v>
      </c>
      <c r="K501" s="3">
        <v>47848</v>
      </c>
    </row>
    <row r="502" spans="1:13">
      <c r="A502" s="2">
        <v>13231</v>
      </c>
      <c r="B502" s="6">
        <v>44075</v>
      </c>
      <c r="C502" s="2" t="s">
        <v>33126</v>
      </c>
      <c r="D502" s="4" t="s">
        <v>33097</v>
      </c>
      <c r="E502" s="1" t="s">
        <v>33102</v>
      </c>
      <c r="F502" s="2">
        <v>3</v>
      </c>
      <c r="G502" s="4" t="s">
        <v>33026</v>
      </c>
      <c r="H502" s="4" t="s">
        <v>33103</v>
      </c>
      <c r="I502" s="4" t="s">
        <v>33104</v>
      </c>
      <c r="J502" s="4" t="s">
        <v>33101</v>
      </c>
      <c r="K502" s="3">
        <v>47848</v>
      </c>
    </row>
    <row r="503" spans="1:13">
      <c r="A503" s="2">
        <v>13232</v>
      </c>
      <c r="B503" s="6">
        <v>44075</v>
      </c>
      <c r="C503" s="2" t="s">
        <v>33127</v>
      </c>
      <c r="D503" s="4" t="s">
        <v>31437</v>
      </c>
      <c r="E503" s="1" t="s">
        <v>33105</v>
      </c>
      <c r="F503" s="2">
        <v>3</v>
      </c>
      <c r="G503" s="4" t="s">
        <v>33026</v>
      </c>
      <c r="H503" s="4" t="s">
        <v>33106</v>
      </c>
      <c r="I503" s="4" t="s">
        <v>33107</v>
      </c>
      <c r="J503" s="4" t="s">
        <v>33108</v>
      </c>
      <c r="K503" s="3">
        <v>47848</v>
      </c>
    </row>
    <row r="504" spans="1:13">
      <c r="A504" s="2">
        <v>13233</v>
      </c>
      <c r="B504" s="6">
        <v>44075</v>
      </c>
      <c r="C504" s="2" t="s">
        <v>33128</v>
      </c>
      <c r="D504" s="12" t="s">
        <v>33109</v>
      </c>
      <c r="E504" s="1" t="s">
        <v>33110</v>
      </c>
      <c r="F504" s="2">
        <v>3</v>
      </c>
      <c r="G504" s="4" t="s">
        <v>33026</v>
      </c>
      <c r="H504" s="4" t="s">
        <v>33111</v>
      </c>
      <c r="I504" s="4" t="s">
        <v>33112</v>
      </c>
      <c r="J504" s="4" t="s">
        <v>33113</v>
      </c>
      <c r="K504" s="3">
        <v>47848</v>
      </c>
    </row>
    <row r="505" spans="1:13">
      <c r="A505" s="2">
        <v>13234</v>
      </c>
      <c r="B505" s="6">
        <v>44075</v>
      </c>
      <c r="C505" s="2" t="s">
        <v>33129</v>
      </c>
      <c r="D505" s="4" t="s">
        <v>30778</v>
      </c>
      <c r="E505" s="1" t="s">
        <v>33114</v>
      </c>
      <c r="F505" s="2">
        <v>3</v>
      </c>
      <c r="G505" s="4" t="s">
        <v>33026</v>
      </c>
      <c r="H505" s="4" t="s">
        <v>33115</v>
      </c>
      <c r="I505" s="4" t="s">
        <v>33116</v>
      </c>
      <c r="J505" s="4" t="s">
        <v>33117</v>
      </c>
      <c r="K505" s="3">
        <v>47848</v>
      </c>
    </row>
    <row r="506" spans="1:13">
      <c r="A506" s="2">
        <v>13235</v>
      </c>
      <c r="B506" s="6">
        <v>44077</v>
      </c>
      <c r="C506" s="2" t="s">
        <v>33134</v>
      </c>
      <c r="D506" s="4" t="s">
        <v>32677</v>
      </c>
      <c r="E506" s="4" t="s">
        <v>33136</v>
      </c>
      <c r="F506" s="2">
        <v>2</v>
      </c>
      <c r="G506" s="4" t="s">
        <v>33137</v>
      </c>
      <c r="H506" s="4" t="s">
        <v>33140</v>
      </c>
      <c r="I506" s="4" t="s">
        <v>33139</v>
      </c>
      <c r="J506" s="4" t="s">
        <v>33138</v>
      </c>
      <c r="K506" s="3">
        <v>47848</v>
      </c>
    </row>
    <row r="507" spans="1:13">
      <c r="A507" s="2">
        <v>13236</v>
      </c>
      <c r="B507" s="6">
        <v>44077</v>
      </c>
      <c r="C507" s="2" t="s">
        <v>33135</v>
      </c>
      <c r="D507" s="1" t="s">
        <v>33141</v>
      </c>
      <c r="E507" s="4" t="s">
        <v>44518</v>
      </c>
      <c r="F507" s="2">
        <v>3</v>
      </c>
      <c r="G507" s="4" t="s">
        <v>30743</v>
      </c>
      <c r="H507" s="4" t="s">
        <v>33142</v>
      </c>
      <c r="I507" s="4" t="s">
        <v>30747</v>
      </c>
      <c r="J507" s="4" t="s">
        <v>30745</v>
      </c>
      <c r="K507" s="3">
        <v>47848</v>
      </c>
    </row>
    <row r="508" spans="1:13">
      <c r="A508" s="2">
        <v>13237</v>
      </c>
      <c r="B508" s="6">
        <v>44077</v>
      </c>
      <c r="C508" s="2" t="s">
        <v>33143</v>
      </c>
      <c r="D508" s="2" t="s">
        <v>33144</v>
      </c>
      <c r="E508" s="1" t="s">
        <v>33145</v>
      </c>
      <c r="F508" s="2">
        <v>4</v>
      </c>
      <c r="G508" s="1" t="s">
        <v>33147</v>
      </c>
      <c r="H508" s="1" t="s">
        <v>33147</v>
      </c>
      <c r="I508" s="1" t="s">
        <v>33147</v>
      </c>
      <c r="J508" s="1" t="s">
        <v>33146</v>
      </c>
      <c r="K508" s="3">
        <v>47848</v>
      </c>
    </row>
    <row r="509" spans="1:13">
      <c r="A509" s="2">
        <v>13238</v>
      </c>
      <c r="B509" s="6">
        <v>44077</v>
      </c>
      <c r="C509" s="2" t="s">
        <v>33168</v>
      </c>
      <c r="D509" s="1" t="s">
        <v>32681</v>
      </c>
      <c r="E509" s="4" t="s">
        <v>33148</v>
      </c>
      <c r="F509" s="2">
        <v>3</v>
      </c>
      <c r="G509" s="4" t="s">
        <v>32679</v>
      </c>
      <c r="H509" s="4" t="s">
        <v>32680</v>
      </c>
      <c r="I509" s="4" t="s">
        <v>32680</v>
      </c>
      <c r="J509" s="4" t="s">
        <v>32734</v>
      </c>
      <c r="K509" s="3">
        <v>46387</v>
      </c>
      <c r="M509" s="4" t="s">
        <v>33180</v>
      </c>
    </row>
    <row r="510" spans="1:13">
      <c r="A510" s="2">
        <v>13239</v>
      </c>
      <c r="B510" s="6">
        <v>44077</v>
      </c>
      <c r="C510" s="2" t="s">
        <v>33169</v>
      </c>
      <c r="D510" s="1" t="s">
        <v>32681</v>
      </c>
      <c r="E510" s="4" t="s">
        <v>33149</v>
      </c>
      <c r="F510" s="2">
        <v>3</v>
      </c>
      <c r="G510" s="4" t="s">
        <v>32679</v>
      </c>
      <c r="H510" s="4" t="s">
        <v>32680</v>
      </c>
      <c r="I510" s="4" t="s">
        <v>32680</v>
      </c>
      <c r="J510" s="4" t="s">
        <v>32734</v>
      </c>
      <c r="K510" s="3">
        <v>46387</v>
      </c>
      <c r="M510" s="4" t="s">
        <v>33181</v>
      </c>
    </row>
    <row r="511" spans="1:13">
      <c r="A511" s="2">
        <v>13240</v>
      </c>
      <c r="B511" s="6">
        <v>44077</v>
      </c>
      <c r="C511" s="2" t="s">
        <v>33170</v>
      </c>
      <c r="D511" s="1" t="s">
        <v>32681</v>
      </c>
      <c r="E511" s="4" t="s">
        <v>33150</v>
      </c>
      <c r="F511" s="2">
        <v>3</v>
      </c>
      <c r="G511" s="4" t="s">
        <v>32679</v>
      </c>
      <c r="H511" s="4" t="s">
        <v>32680</v>
      </c>
      <c r="I511" s="4" t="s">
        <v>32680</v>
      </c>
      <c r="J511" s="4" t="s">
        <v>32734</v>
      </c>
      <c r="K511" s="3">
        <v>45657</v>
      </c>
      <c r="M511" s="4" t="s">
        <v>33182</v>
      </c>
    </row>
    <row r="512" spans="1:13">
      <c r="A512" s="2">
        <v>13241</v>
      </c>
      <c r="B512" s="6">
        <v>44077</v>
      </c>
      <c r="C512" s="2" t="s">
        <v>33171</v>
      </c>
      <c r="D512" s="1" t="s">
        <v>33151</v>
      </c>
      <c r="E512" s="4" t="s">
        <v>33152</v>
      </c>
      <c r="F512" s="2">
        <v>3</v>
      </c>
      <c r="G512" s="4" t="s">
        <v>32679</v>
      </c>
      <c r="H512" s="4" t="s">
        <v>32680</v>
      </c>
      <c r="I512" s="4" t="s">
        <v>32680</v>
      </c>
      <c r="J512" s="4" t="s">
        <v>44612</v>
      </c>
      <c r="K512" s="3">
        <v>47118</v>
      </c>
      <c r="M512" s="4" t="s">
        <v>33183</v>
      </c>
    </row>
    <row r="513" spans="1:13">
      <c r="A513" s="2">
        <v>13242</v>
      </c>
      <c r="B513" s="6">
        <v>44077</v>
      </c>
      <c r="C513" s="2" t="s">
        <v>33172</v>
      </c>
      <c r="D513" s="1" t="s">
        <v>33153</v>
      </c>
      <c r="E513" s="4" t="s">
        <v>33154</v>
      </c>
      <c r="F513" s="2">
        <v>3</v>
      </c>
      <c r="G513" s="4" t="s">
        <v>32679</v>
      </c>
      <c r="H513" s="4" t="s">
        <v>33155</v>
      </c>
      <c r="I513" s="4" t="s">
        <v>33155</v>
      </c>
      <c r="J513" s="4" t="s">
        <v>33156</v>
      </c>
      <c r="K513" s="3">
        <v>45657</v>
      </c>
      <c r="M513" s="4" t="s">
        <v>33184</v>
      </c>
    </row>
    <row r="514" spans="1:13">
      <c r="A514" s="2">
        <v>13243</v>
      </c>
      <c r="B514" s="6">
        <v>44077</v>
      </c>
      <c r="C514" s="2" t="s">
        <v>33173</v>
      </c>
      <c r="D514" s="1" t="s">
        <v>33157</v>
      </c>
      <c r="E514" s="4" t="s">
        <v>33158</v>
      </c>
      <c r="F514" s="2">
        <v>3</v>
      </c>
      <c r="G514" s="4" t="s">
        <v>32679</v>
      </c>
      <c r="H514" s="4" t="s">
        <v>33159</v>
      </c>
      <c r="I514" s="4" t="s">
        <v>33159</v>
      </c>
      <c r="J514" s="4" t="s">
        <v>33160</v>
      </c>
      <c r="K514" s="3">
        <v>47118</v>
      </c>
      <c r="M514" s="4" t="s">
        <v>33185</v>
      </c>
    </row>
    <row r="515" spans="1:13">
      <c r="A515" s="2">
        <v>13244</v>
      </c>
      <c r="B515" s="6">
        <v>44077</v>
      </c>
      <c r="C515" s="2" t="s">
        <v>33174</v>
      </c>
      <c r="D515" s="1" t="s">
        <v>32681</v>
      </c>
      <c r="E515" s="4" t="s">
        <v>33161</v>
      </c>
      <c r="F515" s="2">
        <v>3</v>
      </c>
      <c r="G515" s="4" t="s">
        <v>32679</v>
      </c>
      <c r="H515" s="4" t="s">
        <v>32680</v>
      </c>
      <c r="I515" s="4" t="s">
        <v>32680</v>
      </c>
      <c r="J515" s="4" t="s">
        <v>33162</v>
      </c>
      <c r="K515" s="3">
        <v>46387</v>
      </c>
      <c r="M515" s="4" t="s">
        <v>33186</v>
      </c>
    </row>
    <row r="516" spans="1:13">
      <c r="A516" s="2">
        <v>13245</v>
      </c>
      <c r="B516" s="6">
        <v>44077</v>
      </c>
      <c r="C516" s="2" t="s">
        <v>33175</v>
      </c>
      <c r="D516" s="1" t="s">
        <v>32681</v>
      </c>
      <c r="E516" s="4" t="s">
        <v>33163</v>
      </c>
      <c r="F516" s="2">
        <v>3</v>
      </c>
      <c r="G516" s="4" t="s">
        <v>32679</v>
      </c>
      <c r="H516" s="4" t="s">
        <v>32680</v>
      </c>
      <c r="I516" s="4" t="s">
        <v>32680</v>
      </c>
      <c r="J516" s="4" t="s">
        <v>33162</v>
      </c>
      <c r="K516" s="3">
        <v>46387</v>
      </c>
      <c r="M516" s="4" t="s">
        <v>33187</v>
      </c>
    </row>
    <row r="517" spans="1:13">
      <c r="A517" s="2">
        <v>13246</v>
      </c>
      <c r="B517" s="6">
        <v>44077</v>
      </c>
      <c r="C517" s="2" t="s">
        <v>33176</v>
      </c>
      <c r="D517" s="1" t="s">
        <v>32681</v>
      </c>
      <c r="E517" s="4" t="s">
        <v>33164</v>
      </c>
      <c r="F517" s="2">
        <v>3</v>
      </c>
      <c r="G517" s="4" t="s">
        <v>32679</v>
      </c>
      <c r="H517" s="4" t="s">
        <v>32680</v>
      </c>
      <c r="I517" s="4" t="s">
        <v>32680</v>
      </c>
      <c r="J517" s="4" t="s">
        <v>33162</v>
      </c>
      <c r="K517" s="3">
        <v>46387</v>
      </c>
      <c r="M517" s="4" t="s">
        <v>33188</v>
      </c>
    </row>
    <row r="518" spans="1:13">
      <c r="A518" s="2">
        <v>13247</v>
      </c>
      <c r="B518" s="6">
        <v>44077</v>
      </c>
      <c r="C518" s="2" t="s">
        <v>33177</v>
      </c>
      <c r="D518" s="1" t="s">
        <v>32681</v>
      </c>
      <c r="E518" s="4" t="s">
        <v>33165</v>
      </c>
      <c r="F518" s="2">
        <v>3</v>
      </c>
      <c r="G518" s="4" t="s">
        <v>32679</v>
      </c>
      <c r="H518" s="4" t="s">
        <v>32680</v>
      </c>
      <c r="I518" s="4" t="s">
        <v>32680</v>
      </c>
      <c r="J518" s="4" t="s">
        <v>33162</v>
      </c>
      <c r="K518" s="3">
        <v>46387</v>
      </c>
      <c r="M518" s="4" t="s">
        <v>33189</v>
      </c>
    </row>
    <row r="519" spans="1:13">
      <c r="A519" s="2">
        <v>13248</v>
      </c>
      <c r="B519" s="6">
        <v>44077</v>
      </c>
      <c r="C519" s="2" t="s">
        <v>33178</v>
      </c>
      <c r="D519" s="1" t="s">
        <v>32681</v>
      </c>
      <c r="E519" s="4" t="s">
        <v>33166</v>
      </c>
      <c r="F519" s="2">
        <v>3</v>
      </c>
      <c r="G519" s="4" t="s">
        <v>32679</v>
      </c>
      <c r="H519" s="4" t="s">
        <v>32680</v>
      </c>
      <c r="I519" s="4" t="s">
        <v>32680</v>
      </c>
      <c r="J519" s="4" t="s">
        <v>33162</v>
      </c>
      <c r="K519" s="3">
        <v>46387</v>
      </c>
      <c r="M519" s="4" t="s">
        <v>33190</v>
      </c>
    </row>
    <row r="520" spans="1:13">
      <c r="A520" s="2">
        <v>13249</v>
      </c>
      <c r="B520" s="6">
        <v>44082</v>
      </c>
      <c r="C520" s="2" t="s">
        <v>33179</v>
      </c>
      <c r="D520" s="1" t="s">
        <v>32681</v>
      </c>
      <c r="E520" s="4" t="s">
        <v>33167</v>
      </c>
      <c r="F520" s="2">
        <v>3</v>
      </c>
      <c r="G520" s="4" t="s">
        <v>32679</v>
      </c>
      <c r="H520" s="4" t="s">
        <v>32680</v>
      </c>
      <c r="I520" s="4" t="s">
        <v>32680</v>
      </c>
      <c r="J520" s="4" t="s">
        <v>33162</v>
      </c>
      <c r="K520" s="3">
        <v>46387</v>
      </c>
      <c r="M520" s="4" t="s">
        <v>33191</v>
      </c>
    </row>
    <row r="521" spans="1:13">
      <c r="A521" s="2">
        <v>13250</v>
      </c>
      <c r="B521" s="6">
        <v>44082</v>
      </c>
      <c r="C521" s="2" t="s">
        <v>33228</v>
      </c>
      <c r="D521" s="1" t="s">
        <v>33352</v>
      </c>
      <c r="E521" s="4" t="s">
        <v>33192</v>
      </c>
      <c r="F521" s="2">
        <v>3</v>
      </c>
      <c r="G521" s="4" t="s">
        <v>30680</v>
      </c>
      <c r="H521" s="9" t="s">
        <v>33193</v>
      </c>
      <c r="I521" s="4" t="s">
        <v>33194</v>
      </c>
      <c r="J521" s="4" t="s">
        <v>31313</v>
      </c>
      <c r="K521" s="3">
        <v>47848</v>
      </c>
    </row>
    <row r="522" spans="1:13">
      <c r="A522" s="2">
        <v>13251</v>
      </c>
      <c r="B522" s="6">
        <v>44082</v>
      </c>
      <c r="C522" s="2" t="s">
        <v>33229</v>
      </c>
      <c r="D522" s="1" t="s">
        <v>33195</v>
      </c>
      <c r="E522" s="4" t="s">
        <v>33196</v>
      </c>
      <c r="F522" s="2">
        <v>3</v>
      </c>
      <c r="G522" s="4" t="s">
        <v>30680</v>
      </c>
      <c r="H522" s="4" t="s">
        <v>33197</v>
      </c>
      <c r="I522" s="4" t="s">
        <v>33198</v>
      </c>
      <c r="J522" s="4" t="s">
        <v>33199</v>
      </c>
      <c r="K522" s="3">
        <v>47848</v>
      </c>
    </row>
    <row r="523" spans="1:13">
      <c r="A523" s="2">
        <v>13252</v>
      </c>
      <c r="B523" s="6">
        <v>44082</v>
      </c>
      <c r="C523" s="2" t="s">
        <v>33230</v>
      </c>
      <c r="D523" s="1" t="s">
        <v>31810</v>
      </c>
      <c r="E523" s="1" t="s">
        <v>33200</v>
      </c>
      <c r="F523" s="2">
        <v>3</v>
      </c>
      <c r="G523" s="4" t="s">
        <v>30680</v>
      </c>
      <c r="H523" s="1" t="s">
        <v>33201</v>
      </c>
      <c r="I523" s="2" t="s">
        <v>33202</v>
      </c>
      <c r="J523" s="1" t="s">
        <v>33203</v>
      </c>
      <c r="K523" s="3">
        <v>47118</v>
      </c>
      <c r="L523" s="6"/>
      <c r="M523" s="4" t="s">
        <v>33204</v>
      </c>
    </row>
    <row r="524" spans="1:13">
      <c r="A524" s="2">
        <v>13253</v>
      </c>
      <c r="B524" s="6">
        <v>44082</v>
      </c>
      <c r="C524" s="2" t="s">
        <v>33231</v>
      </c>
      <c r="D524" s="1" t="s">
        <v>30736</v>
      </c>
      <c r="E524" s="1" t="s">
        <v>33205</v>
      </c>
      <c r="F524" s="2">
        <v>3</v>
      </c>
      <c r="G524" s="4" t="s">
        <v>30680</v>
      </c>
      <c r="H524" s="4" t="s">
        <v>31328</v>
      </c>
      <c r="I524" s="9" t="s">
        <v>33206</v>
      </c>
      <c r="J524" s="4" t="s">
        <v>33207</v>
      </c>
      <c r="K524" s="3">
        <v>44561</v>
      </c>
      <c r="M524" s="4" t="s">
        <v>33208</v>
      </c>
    </row>
    <row r="525" spans="1:13">
      <c r="A525" s="2">
        <v>13254</v>
      </c>
      <c r="B525" s="6">
        <v>44082</v>
      </c>
      <c r="C525" s="2" t="s">
        <v>33232</v>
      </c>
      <c r="D525" s="1" t="s">
        <v>33355</v>
      </c>
      <c r="E525" s="4" t="s">
        <v>33209</v>
      </c>
      <c r="F525" s="2">
        <v>3</v>
      </c>
      <c r="G525" s="4" t="s">
        <v>30680</v>
      </c>
      <c r="H525" s="4" t="s">
        <v>33210</v>
      </c>
      <c r="I525" s="4" t="s">
        <v>33211</v>
      </c>
      <c r="J525" s="4" t="s">
        <v>33212</v>
      </c>
      <c r="K525" s="3">
        <v>45291</v>
      </c>
      <c r="M525" s="4" t="s">
        <v>33213</v>
      </c>
    </row>
    <row r="526" spans="1:13">
      <c r="A526" s="2">
        <v>13255</v>
      </c>
      <c r="B526" s="6">
        <v>44082</v>
      </c>
      <c r="C526" s="2" t="s">
        <v>33233</v>
      </c>
      <c r="D526" s="1" t="s">
        <v>33354</v>
      </c>
      <c r="E526" s="4" t="s">
        <v>33214</v>
      </c>
      <c r="F526" s="2">
        <v>3</v>
      </c>
      <c r="G526" s="4" t="s">
        <v>30680</v>
      </c>
      <c r="H526" s="4" t="s">
        <v>33215</v>
      </c>
      <c r="I526" s="4" t="s">
        <v>33216</v>
      </c>
      <c r="J526" s="4" t="s">
        <v>33217</v>
      </c>
      <c r="K526" s="3">
        <v>44926</v>
      </c>
      <c r="M526" s="4" t="s">
        <v>33218</v>
      </c>
    </row>
    <row r="527" spans="1:13">
      <c r="A527" s="2">
        <v>13256</v>
      </c>
      <c r="B527" s="6">
        <v>44082</v>
      </c>
      <c r="C527" s="2" t="s">
        <v>33234</v>
      </c>
      <c r="D527" s="1" t="s">
        <v>33353</v>
      </c>
      <c r="E527" s="4" t="s">
        <v>33219</v>
      </c>
      <c r="F527" s="2">
        <v>2</v>
      </c>
      <c r="G527" s="4" t="s">
        <v>30680</v>
      </c>
      <c r="H527" s="4" t="s">
        <v>33220</v>
      </c>
      <c r="I527" s="4" t="s">
        <v>33221</v>
      </c>
      <c r="J527" s="4" t="s">
        <v>33222</v>
      </c>
      <c r="K527" s="3">
        <v>46022</v>
      </c>
      <c r="M527" s="4" t="s">
        <v>33223</v>
      </c>
    </row>
    <row r="528" spans="1:13">
      <c r="A528" s="2">
        <v>13257</v>
      </c>
      <c r="B528" s="6">
        <v>44082</v>
      </c>
      <c r="C528" s="2" t="s">
        <v>33235</v>
      </c>
      <c r="D528" s="1" t="s">
        <v>42728</v>
      </c>
      <c r="E528" s="1" t="s">
        <v>33224</v>
      </c>
      <c r="F528" s="2">
        <v>2</v>
      </c>
      <c r="G528" s="4" t="s">
        <v>30680</v>
      </c>
      <c r="H528" s="4" t="s">
        <v>33225</v>
      </c>
      <c r="I528" s="4" t="s">
        <v>42729</v>
      </c>
      <c r="J528" s="9" t="s">
        <v>33226</v>
      </c>
      <c r="K528" s="3">
        <v>44561</v>
      </c>
      <c r="M528" s="4" t="s">
        <v>33227</v>
      </c>
    </row>
    <row r="529" spans="1:13" ht="14.25" customHeight="1">
      <c r="A529" s="2">
        <v>13258</v>
      </c>
      <c r="B529" s="6">
        <v>44082</v>
      </c>
      <c r="C529" s="2" t="s">
        <v>33240</v>
      </c>
      <c r="D529" s="1" t="s">
        <v>33236</v>
      </c>
      <c r="E529" s="1" t="s">
        <v>33351</v>
      </c>
      <c r="F529" s="2">
        <v>2</v>
      </c>
      <c r="G529" s="4" t="s">
        <v>32403</v>
      </c>
      <c r="H529" s="4" t="s">
        <v>33237</v>
      </c>
      <c r="I529" s="4" t="s">
        <v>33238</v>
      </c>
      <c r="J529" s="9" t="s">
        <v>33239</v>
      </c>
      <c r="K529" s="3">
        <v>47848</v>
      </c>
    </row>
    <row r="530" spans="1:13">
      <c r="A530" s="2">
        <v>13259</v>
      </c>
      <c r="B530" s="6">
        <v>44088</v>
      </c>
      <c r="C530" s="2" t="s">
        <v>33256</v>
      </c>
      <c r="D530" s="1" t="s">
        <v>33241</v>
      </c>
      <c r="E530" s="1" t="s">
        <v>33242</v>
      </c>
      <c r="F530" s="2">
        <v>4</v>
      </c>
      <c r="G530" s="4" t="s">
        <v>18288</v>
      </c>
      <c r="H530" s="4" t="s">
        <v>33243</v>
      </c>
      <c r="I530" s="4" t="s">
        <v>33243</v>
      </c>
      <c r="J530" s="9" t="s">
        <v>33244</v>
      </c>
      <c r="K530" s="3">
        <v>47118</v>
      </c>
      <c r="M530" s="4" t="s">
        <v>33245</v>
      </c>
    </row>
    <row r="531" spans="1:13">
      <c r="A531" s="2">
        <v>13260</v>
      </c>
      <c r="B531" s="6">
        <v>44088</v>
      </c>
      <c r="C531" s="2" t="s">
        <v>33257</v>
      </c>
      <c r="D531" s="1" t="s">
        <v>33246</v>
      </c>
      <c r="E531" s="1" t="s">
        <v>33247</v>
      </c>
      <c r="F531" s="2">
        <v>4</v>
      </c>
      <c r="G531" s="4" t="s">
        <v>18288</v>
      </c>
      <c r="H531" s="4" t="s">
        <v>33248</v>
      </c>
      <c r="I531" s="4" t="s">
        <v>33248</v>
      </c>
      <c r="J531" s="9" t="s">
        <v>33249</v>
      </c>
      <c r="K531" s="3">
        <v>47848</v>
      </c>
    </row>
    <row r="532" spans="1:13">
      <c r="A532" s="2">
        <v>13261</v>
      </c>
      <c r="B532" s="6">
        <v>44088</v>
      </c>
      <c r="C532" s="2" t="s">
        <v>33258</v>
      </c>
      <c r="D532" s="1" t="s">
        <v>33250</v>
      </c>
      <c r="E532" s="1" t="s">
        <v>33251</v>
      </c>
      <c r="F532" s="2">
        <v>4</v>
      </c>
      <c r="G532" s="4" t="s">
        <v>18288</v>
      </c>
      <c r="H532" s="4" t="s">
        <v>33248</v>
      </c>
      <c r="I532" s="4" t="s">
        <v>33248</v>
      </c>
      <c r="J532" s="9" t="s">
        <v>33252</v>
      </c>
      <c r="K532" s="3">
        <v>47848</v>
      </c>
    </row>
    <row r="533" spans="1:13" ht="15" customHeight="1">
      <c r="A533" s="2">
        <v>13262</v>
      </c>
      <c r="B533" s="6">
        <v>44088</v>
      </c>
      <c r="C533" s="2" t="s">
        <v>33259</v>
      </c>
      <c r="D533" s="1" t="s">
        <v>33253</v>
      </c>
      <c r="E533" s="1" t="s">
        <v>33254</v>
      </c>
      <c r="F533" s="2">
        <v>4</v>
      </c>
      <c r="G533" s="4" t="s">
        <v>18288</v>
      </c>
      <c r="H533" s="4" t="s">
        <v>33248</v>
      </c>
      <c r="I533" s="4" t="s">
        <v>33248</v>
      </c>
      <c r="J533" s="9" t="s">
        <v>33255</v>
      </c>
      <c r="K533" s="3">
        <v>47848</v>
      </c>
    </row>
    <row r="534" spans="1:13">
      <c r="A534" s="2">
        <v>13263</v>
      </c>
      <c r="B534" s="6">
        <v>44088</v>
      </c>
      <c r="C534" s="2" t="s">
        <v>33269</v>
      </c>
      <c r="D534" s="1" t="s">
        <v>33260</v>
      </c>
      <c r="E534" s="1" t="s">
        <v>33261</v>
      </c>
      <c r="F534" s="2">
        <v>3</v>
      </c>
      <c r="G534" s="4" t="s">
        <v>19717</v>
      </c>
      <c r="H534" s="4" t="s">
        <v>33262</v>
      </c>
      <c r="I534" s="4" t="s">
        <v>33262</v>
      </c>
      <c r="J534" s="9" t="s">
        <v>33263</v>
      </c>
      <c r="K534" s="3">
        <v>47848</v>
      </c>
    </row>
    <row r="535" spans="1:13">
      <c r="A535" s="2">
        <v>13264</v>
      </c>
      <c r="B535" s="6">
        <v>44088</v>
      </c>
      <c r="C535" s="2" t="s">
        <v>33270</v>
      </c>
      <c r="D535" s="1" t="s">
        <v>33264</v>
      </c>
      <c r="E535" s="1" t="s">
        <v>33265</v>
      </c>
      <c r="F535" s="2">
        <v>4</v>
      </c>
      <c r="G535" s="4" t="s">
        <v>19717</v>
      </c>
      <c r="H535" s="4" t="s">
        <v>33262</v>
      </c>
      <c r="I535" s="4" t="s">
        <v>33262</v>
      </c>
      <c r="J535" s="9" t="s">
        <v>33266</v>
      </c>
      <c r="K535" s="3">
        <v>47848</v>
      </c>
    </row>
    <row r="536" spans="1:13">
      <c r="A536" s="2">
        <v>13265</v>
      </c>
      <c r="B536" s="6">
        <v>44088</v>
      </c>
      <c r="C536" s="2" t="s">
        <v>33271</v>
      </c>
      <c r="D536" s="1" t="s">
        <v>33267</v>
      </c>
      <c r="E536" s="1" t="s">
        <v>33268</v>
      </c>
      <c r="F536" s="2">
        <v>3</v>
      </c>
      <c r="G536" s="4" t="s">
        <v>19717</v>
      </c>
      <c r="H536" s="4" t="s">
        <v>33262</v>
      </c>
      <c r="I536" s="4" t="s">
        <v>33262</v>
      </c>
      <c r="J536" s="9" t="s">
        <v>33266</v>
      </c>
      <c r="K536" s="3">
        <v>47848</v>
      </c>
    </row>
    <row r="537" spans="1:13">
      <c r="A537" s="2">
        <v>13266</v>
      </c>
      <c r="B537" s="6">
        <v>44088</v>
      </c>
      <c r="C537" s="2" t="s">
        <v>33300</v>
      </c>
      <c r="D537" s="4" t="s">
        <v>33272</v>
      </c>
      <c r="E537" s="26" t="s">
        <v>33531</v>
      </c>
      <c r="F537" s="2">
        <v>2</v>
      </c>
      <c r="G537" s="4" t="s">
        <v>17422</v>
      </c>
      <c r="H537" s="26" t="s">
        <v>33273</v>
      </c>
      <c r="I537" s="4" t="s">
        <v>17422</v>
      </c>
      <c r="J537" s="1" t="s">
        <v>33274</v>
      </c>
      <c r="K537" s="3">
        <v>47848</v>
      </c>
    </row>
    <row r="538" spans="1:13">
      <c r="A538" s="2">
        <v>13267</v>
      </c>
      <c r="B538" s="6">
        <v>44088</v>
      </c>
      <c r="C538" s="2" t="s">
        <v>33301</v>
      </c>
      <c r="D538" s="4" t="s">
        <v>33275</v>
      </c>
      <c r="E538" s="26" t="s">
        <v>33532</v>
      </c>
      <c r="F538" s="2">
        <v>2</v>
      </c>
      <c r="G538" s="4" t="s">
        <v>17422</v>
      </c>
      <c r="H538" s="4" t="s">
        <v>33276</v>
      </c>
      <c r="I538" s="4" t="s">
        <v>33277</v>
      </c>
      <c r="J538" s="1" t="s">
        <v>33278</v>
      </c>
      <c r="K538" s="3">
        <v>47848</v>
      </c>
    </row>
    <row r="539" spans="1:13">
      <c r="A539" s="2">
        <v>13268</v>
      </c>
      <c r="B539" s="6">
        <v>44088</v>
      </c>
      <c r="C539" s="2" t="s">
        <v>33302</v>
      </c>
      <c r="D539" s="4" t="s">
        <v>33279</v>
      </c>
      <c r="E539" s="26" t="s">
        <v>44613</v>
      </c>
      <c r="F539" s="2">
        <v>2</v>
      </c>
      <c r="G539" s="4" t="s">
        <v>17422</v>
      </c>
      <c r="H539" s="26" t="s">
        <v>43792</v>
      </c>
      <c r="I539" s="4" t="s">
        <v>17422</v>
      </c>
      <c r="J539" s="1" t="s">
        <v>33280</v>
      </c>
      <c r="K539" s="3">
        <v>47848</v>
      </c>
      <c r="M539" s="4" t="s">
        <v>43793</v>
      </c>
    </row>
    <row r="540" spans="1:13">
      <c r="A540" s="2">
        <v>13269</v>
      </c>
      <c r="B540" s="6">
        <v>44088</v>
      </c>
      <c r="C540" s="2" t="s">
        <v>33303</v>
      </c>
      <c r="D540" s="4" t="s">
        <v>33281</v>
      </c>
      <c r="E540" s="26" t="s">
        <v>44614</v>
      </c>
      <c r="F540" s="2">
        <v>2</v>
      </c>
      <c r="G540" s="4" t="s">
        <v>17422</v>
      </c>
      <c r="H540" s="4" t="s">
        <v>33282</v>
      </c>
      <c r="I540" s="4" t="s">
        <v>17422</v>
      </c>
      <c r="J540" s="1" t="s">
        <v>33283</v>
      </c>
      <c r="K540" s="3">
        <v>47848</v>
      </c>
    </row>
    <row r="541" spans="1:13">
      <c r="A541" s="2">
        <v>13270</v>
      </c>
      <c r="B541" s="6">
        <v>44088</v>
      </c>
      <c r="C541" s="2" t="s">
        <v>33304</v>
      </c>
      <c r="D541" s="4" t="s">
        <v>33284</v>
      </c>
      <c r="E541" s="26" t="s">
        <v>44615</v>
      </c>
      <c r="F541" s="2">
        <v>1</v>
      </c>
      <c r="G541" s="4" t="s">
        <v>17422</v>
      </c>
      <c r="H541" s="4" t="s">
        <v>33285</v>
      </c>
      <c r="I541" s="4" t="s">
        <v>17422</v>
      </c>
      <c r="J541" s="1" t="s">
        <v>33286</v>
      </c>
      <c r="K541" s="3">
        <v>47848</v>
      </c>
    </row>
    <row r="542" spans="1:13">
      <c r="A542" s="2">
        <v>13271</v>
      </c>
      <c r="B542" s="6">
        <v>44088</v>
      </c>
      <c r="C542" s="2" t="s">
        <v>33305</v>
      </c>
      <c r="D542" s="4" t="s">
        <v>33287</v>
      </c>
      <c r="E542" s="26" t="s">
        <v>33533</v>
      </c>
      <c r="F542" s="2">
        <v>4</v>
      </c>
      <c r="G542" s="4" t="s">
        <v>33288</v>
      </c>
      <c r="H542" s="4" t="s">
        <v>33289</v>
      </c>
      <c r="I542" s="4" t="s">
        <v>33288</v>
      </c>
      <c r="J542" s="1" t="s">
        <v>33290</v>
      </c>
      <c r="K542" s="3">
        <v>47848</v>
      </c>
    </row>
    <row r="543" spans="1:13">
      <c r="A543" s="2">
        <v>13272</v>
      </c>
      <c r="B543" s="6">
        <v>44088</v>
      </c>
      <c r="C543" s="2" t="s">
        <v>33306</v>
      </c>
      <c r="D543" s="4" t="s">
        <v>33291</v>
      </c>
      <c r="E543" s="26" t="s">
        <v>33534</v>
      </c>
      <c r="F543" s="2">
        <v>3</v>
      </c>
      <c r="G543" s="4" t="s">
        <v>18673</v>
      </c>
      <c r="H543" s="4" t="s">
        <v>18673</v>
      </c>
      <c r="I543" s="4" t="s">
        <v>18673</v>
      </c>
      <c r="J543" s="1" t="s">
        <v>33292</v>
      </c>
      <c r="K543" s="3">
        <v>47848</v>
      </c>
    </row>
    <row r="544" spans="1:13">
      <c r="A544" s="2">
        <v>13273</v>
      </c>
      <c r="B544" s="6">
        <v>44088</v>
      </c>
      <c r="C544" s="2" t="s">
        <v>33307</v>
      </c>
      <c r="D544" s="4" t="s">
        <v>33293</v>
      </c>
      <c r="E544" s="26" t="s">
        <v>44616</v>
      </c>
      <c r="F544" s="2">
        <v>2</v>
      </c>
      <c r="G544" s="4" t="s">
        <v>18673</v>
      </c>
      <c r="H544" s="4" t="s">
        <v>33294</v>
      </c>
      <c r="I544" s="4" t="s">
        <v>33295</v>
      </c>
      <c r="J544" s="1" t="s">
        <v>33296</v>
      </c>
      <c r="K544" s="3">
        <v>47848</v>
      </c>
    </row>
    <row r="545" spans="1:13">
      <c r="A545" s="2">
        <v>13274</v>
      </c>
      <c r="B545" s="6">
        <v>44088</v>
      </c>
      <c r="C545" s="2" t="s">
        <v>33308</v>
      </c>
      <c r="D545" s="7" t="s">
        <v>33297</v>
      </c>
      <c r="E545" s="12" t="s">
        <v>44617</v>
      </c>
      <c r="F545" s="2">
        <v>2</v>
      </c>
      <c r="G545" s="4" t="s">
        <v>18673</v>
      </c>
      <c r="H545" s="7" t="s">
        <v>33298</v>
      </c>
      <c r="I545" s="4" t="s">
        <v>18673</v>
      </c>
      <c r="J545" s="68" t="s">
        <v>33299</v>
      </c>
      <c r="K545" s="3">
        <v>47848</v>
      </c>
    </row>
    <row r="546" spans="1:13">
      <c r="A546" s="2">
        <v>13275</v>
      </c>
      <c r="B546" s="6">
        <v>44088</v>
      </c>
      <c r="C546" s="2" t="s">
        <v>33342</v>
      </c>
      <c r="D546" s="1" t="s">
        <v>33309</v>
      </c>
      <c r="E546" s="23" t="s">
        <v>33310</v>
      </c>
      <c r="F546" s="2">
        <v>3</v>
      </c>
      <c r="G546" s="1" t="s">
        <v>33311</v>
      </c>
      <c r="H546" s="68" t="s">
        <v>43796</v>
      </c>
      <c r="I546" s="68" t="s">
        <v>43796</v>
      </c>
      <c r="J546" s="68" t="s">
        <v>33312</v>
      </c>
      <c r="K546" s="3">
        <v>47848</v>
      </c>
      <c r="M546" s="68" t="s">
        <v>43797</v>
      </c>
    </row>
    <row r="547" spans="1:13" ht="16.5" customHeight="1">
      <c r="A547" s="2">
        <v>13276</v>
      </c>
      <c r="B547" s="6">
        <v>44088</v>
      </c>
      <c r="C547" s="2" t="s">
        <v>33343</v>
      </c>
      <c r="D547" s="1" t="s">
        <v>33313</v>
      </c>
      <c r="E547" s="23" t="s">
        <v>33314</v>
      </c>
      <c r="F547" s="2">
        <v>4</v>
      </c>
      <c r="G547" s="1" t="s">
        <v>33311</v>
      </c>
      <c r="H547" s="68" t="s">
        <v>43796</v>
      </c>
      <c r="I547" s="68" t="s">
        <v>43796</v>
      </c>
      <c r="J547" s="20" t="s">
        <v>33315</v>
      </c>
      <c r="K547" s="3">
        <v>47848</v>
      </c>
      <c r="M547" s="68" t="s">
        <v>43797</v>
      </c>
    </row>
    <row r="548" spans="1:13">
      <c r="A548" s="2">
        <v>13277</v>
      </c>
      <c r="B548" s="6">
        <v>44088</v>
      </c>
      <c r="C548" s="2" t="s">
        <v>33344</v>
      </c>
      <c r="D548" s="1" t="s">
        <v>33316</v>
      </c>
      <c r="E548" s="23" t="s">
        <v>33317</v>
      </c>
      <c r="F548" s="2">
        <v>4</v>
      </c>
      <c r="G548" s="1" t="s">
        <v>28340</v>
      </c>
      <c r="H548" s="1" t="s">
        <v>33318</v>
      </c>
      <c r="I548" s="1" t="s">
        <v>33318</v>
      </c>
      <c r="J548" s="68" t="s">
        <v>33319</v>
      </c>
      <c r="K548" s="3">
        <v>47848</v>
      </c>
    </row>
    <row r="549" spans="1:13" ht="14.25" customHeight="1">
      <c r="A549" s="2">
        <v>13278</v>
      </c>
      <c r="B549" s="6">
        <v>44088</v>
      </c>
      <c r="C549" s="2" t="s">
        <v>33345</v>
      </c>
      <c r="D549" s="20" t="s">
        <v>33320</v>
      </c>
      <c r="E549" s="23" t="s">
        <v>33321</v>
      </c>
      <c r="F549" s="2">
        <v>4</v>
      </c>
      <c r="G549" s="1" t="s">
        <v>28340</v>
      </c>
      <c r="H549" s="68" t="s">
        <v>28352</v>
      </c>
      <c r="I549" s="1" t="s">
        <v>28352</v>
      </c>
      <c r="J549" s="20" t="s">
        <v>33322</v>
      </c>
      <c r="K549" s="3">
        <v>47848</v>
      </c>
    </row>
    <row r="550" spans="1:13">
      <c r="A550" s="2">
        <v>13279</v>
      </c>
      <c r="B550" s="6">
        <v>44088</v>
      </c>
      <c r="C550" s="2" t="s">
        <v>33346</v>
      </c>
      <c r="D550" s="1" t="s">
        <v>33323</v>
      </c>
      <c r="E550" s="23" t="s">
        <v>33324</v>
      </c>
      <c r="F550" s="2">
        <v>3</v>
      </c>
      <c r="G550" s="1" t="s">
        <v>28340</v>
      </c>
      <c r="H550" s="1" t="s">
        <v>28341</v>
      </c>
      <c r="I550" s="1" t="s">
        <v>28341</v>
      </c>
      <c r="J550" s="1" t="s">
        <v>33325</v>
      </c>
      <c r="K550" s="3">
        <v>47848</v>
      </c>
    </row>
    <row r="551" spans="1:13">
      <c r="A551" s="2">
        <v>13280</v>
      </c>
      <c r="B551" s="6">
        <v>44088</v>
      </c>
      <c r="C551" s="2" t="s">
        <v>33347</v>
      </c>
      <c r="D551" s="1" t="s">
        <v>33326</v>
      </c>
      <c r="E551" s="23" t="s">
        <v>33327</v>
      </c>
      <c r="F551" s="2">
        <v>4</v>
      </c>
      <c r="G551" s="1" t="s">
        <v>33328</v>
      </c>
      <c r="H551" s="1" t="s">
        <v>33329</v>
      </c>
      <c r="I551" s="1" t="s">
        <v>33329</v>
      </c>
      <c r="J551" s="1" t="s">
        <v>33330</v>
      </c>
      <c r="K551" s="3">
        <v>46022</v>
      </c>
    </row>
    <row r="552" spans="1:13" ht="15.75" customHeight="1">
      <c r="A552" s="2">
        <v>13281</v>
      </c>
      <c r="B552" s="6">
        <v>44088</v>
      </c>
      <c r="C552" s="2" t="s">
        <v>33348</v>
      </c>
      <c r="D552" s="20" t="s">
        <v>33331</v>
      </c>
      <c r="E552" s="23" t="s">
        <v>33332</v>
      </c>
      <c r="F552" s="2">
        <v>4</v>
      </c>
      <c r="G552" s="1" t="s">
        <v>33333</v>
      </c>
      <c r="H552" s="1" t="s">
        <v>33333</v>
      </c>
      <c r="I552" s="1" t="s">
        <v>33333</v>
      </c>
      <c r="J552" s="1" t="s">
        <v>33334</v>
      </c>
      <c r="K552" s="3">
        <v>47848</v>
      </c>
    </row>
    <row r="553" spans="1:13" ht="14.25" customHeight="1">
      <c r="A553" s="2">
        <v>13282</v>
      </c>
      <c r="B553" s="6">
        <v>44088</v>
      </c>
      <c r="C553" s="2" t="s">
        <v>33349</v>
      </c>
      <c r="D553" s="20" t="s">
        <v>33335</v>
      </c>
      <c r="E553" s="23" t="s">
        <v>33336</v>
      </c>
      <c r="F553" s="2">
        <v>3</v>
      </c>
      <c r="G553" s="1" t="s">
        <v>33333</v>
      </c>
      <c r="H553" s="1" t="s">
        <v>33333</v>
      </c>
      <c r="I553" s="1" t="s">
        <v>33333</v>
      </c>
      <c r="J553" s="1" t="s">
        <v>33337</v>
      </c>
      <c r="K553" s="3">
        <v>47848</v>
      </c>
    </row>
    <row r="554" spans="1:13" ht="15" customHeight="1">
      <c r="A554" s="2">
        <v>13283</v>
      </c>
      <c r="B554" s="6">
        <v>44088</v>
      </c>
      <c r="C554" s="2" t="s">
        <v>33350</v>
      </c>
      <c r="D554" s="20" t="s">
        <v>33338</v>
      </c>
      <c r="E554" s="23" t="s">
        <v>33339</v>
      </c>
      <c r="F554" s="2">
        <v>3</v>
      </c>
      <c r="G554" s="1" t="s">
        <v>33333</v>
      </c>
      <c r="H554" s="1" t="s">
        <v>33333</v>
      </c>
      <c r="I554" s="1" t="s">
        <v>33333</v>
      </c>
      <c r="J554" s="1" t="s">
        <v>33340</v>
      </c>
      <c r="K554" s="3">
        <v>47118</v>
      </c>
      <c r="M554" s="4" t="s">
        <v>33341</v>
      </c>
    </row>
    <row r="555" spans="1:13" ht="15" customHeight="1">
      <c r="A555" s="2">
        <v>13284</v>
      </c>
      <c r="B555" s="6">
        <v>44088</v>
      </c>
      <c r="C555" s="2" t="s">
        <v>33356</v>
      </c>
      <c r="D555" s="4" t="s">
        <v>44618</v>
      </c>
      <c r="E555" s="4" t="s">
        <v>33359</v>
      </c>
      <c r="F555" s="2">
        <v>4</v>
      </c>
      <c r="G555" s="4" t="s">
        <v>33360</v>
      </c>
      <c r="H555" s="4" t="s">
        <v>33360</v>
      </c>
      <c r="I555" s="4" t="s">
        <v>33360</v>
      </c>
      <c r="J555" s="1" t="s">
        <v>33361</v>
      </c>
      <c r="K555" s="8">
        <v>47848</v>
      </c>
    </row>
    <row r="556" spans="1:13" ht="15" customHeight="1">
      <c r="A556" s="2">
        <v>13285</v>
      </c>
      <c r="B556" s="6">
        <v>44088</v>
      </c>
      <c r="C556" s="2" t="s">
        <v>33357</v>
      </c>
      <c r="D556" s="4" t="s">
        <v>44619</v>
      </c>
      <c r="E556" s="4" t="s">
        <v>33362</v>
      </c>
      <c r="F556" s="2">
        <v>3</v>
      </c>
      <c r="G556" s="4" t="s">
        <v>33363</v>
      </c>
      <c r="H556" s="4" t="s">
        <v>33363</v>
      </c>
      <c r="I556" s="4" t="s">
        <v>33363</v>
      </c>
      <c r="J556" s="1" t="s">
        <v>33364</v>
      </c>
      <c r="K556" s="8">
        <v>47848</v>
      </c>
    </row>
    <row r="557" spans="1:13" ht="15" customHeight="1">
      <c r="A557" s="2">
        <v>13286</v>
      </c>
      <c r="B557" s="6">
        <v>44088</v>
      </c>
      <c r="C557" s="2" t="s">
        <v>33358</v>
      </c>
      <c r="D557" s="4" t="s">
        <v>44620</v>
      </c>
      <c r="E557" s="4" t="s">
        <v>33365</v>
      </c>
      <c r="F557" s="2">
        <v>4</v>
      </c>
      <c r="G557" s="4" t="s">
        <v>33366</v>
      </c>
      <c r="H557" s="4" t="s">
        <v>33366</v>
      </c>
      <c r="I557" s="4" t="s">
        <v>33366</v>
      </c>
      <c r="J557" s="4" t="s">
        <v>44621</v>
      </c>
      <c r="K557" s="8">
        <v>47848</v>
      </c>
    </row>
    <row r="558" spans="1:13" ht="15" customHeight="1">
      <c r="A558" s="2">
        <v>13287</v>
      </c>
      <c r="B558" s="6">
        <v>44088</v>
      </c>
      <c r="C558" s="2" t="s">
        <v>33367</v>
      </c>
      <c r="D558" s="57" t="s">
        <v>44560</v>
      </c>
      <c r="E558" s="4" t="s">
        <v>33369</v>
      </c>
      <c r="F558" s="2">
        <v>4</v>
      </c>
      <c r="G558" s="4" t="s">
        <v>32084</v>
      </c>
      <c r="H558" s="4" t="s">
        <v>32085</v>
      </c>
      <c r="I558" s="4" t="s">
        <v>32085</v>
      </c>
      <c r="J558" s="4" t="s">
        <v>32090</v>
      </c>
      <c r="K558" s="3">
        <v>47483</v>
      </c>
      <c r="M558" s="4" t="s">
        <v>33368</v>
      </c>
    </row>
    <row r="559" spans="1:13">
      <c r="A559" s="2">
        <v>13288</v>
      </c>
      <c r="B559" s="6">
        <v>44089</v>
      </c>
      <c r="C559" s="2" t="s">
        <v>33370</v>
      </c>
      <c r="D559" s="4" t="s">
        <v>33373</v>
      </c>
      <c r="E559" s="4" t="s">
        <v>33374</v>
      </c>
      <c r="F559" s="2">
        <v>3</v>
      </c>
      <c r="G559" s="4" t="s">
        <v>33375</v>
      </c>
      <c r="H559" s="4" t="s">
        <v>33376</v>
      </c>
      <c r="I559" s="4" t="s">
        <v>33377</v>
      </c>
      <c r="J559" s="4" t="s">
        <v>33378</v>
      </c>
      <c r="K559" s="3">
        <v>46022</v>
      </c>
    </row>
    <row r="560" spans="1:13" ht="17.25">
      <c r="A560" s="2">
        <v>13289</v>
      </c>
      <c r="B560" s="6">
        <v>44089</v>
      </c>
      <c r="C560" s="2" t="s">
        <v>33371</v>
      </c>
      <c r="D560" s="4" t="s">
        <v>44622</v>
      </c>
      <c r="E560" s="4" t="s">
        <v>33379</v>
      </c>
      <c r="F560" s="2">
        <v>4</v>
      </c>
      <c r="G560" s="4" t="s">
        <v>33380</v>
      </c>
      <c r="H560" s="4" t="s">
        <v>44623</v>
      </c>
      <c r="I560" s="4" t="s">
        <v>44623</v>
      </c>
      <c r="J560" s="4" t="s">
        <v>44624</v>
      </c>
      <c r="K560" s="3">
        <v>47848</v>
      </c>
    </row>
    <row r="561" spans="1:13" ht="17.25">
      <c r="A561" s="2">
        <v>13290</v>
      </c>
      <c r="B561" s="6">
        <v>44089</v>
      </c>
      <c r="C561" s="2" t="s">
        <v>33372</v>
      </c>
      <c r="D561" s="4" t="s">
        <v>44625</v>
      </c>
      <c r="E561" s="4" t="s">
        <v>33381</v>
      </c>
      <c r="F561" s="2">
        <v>4</v>
      </c>
      <c r="G561" s="4" t="s">
        <v>33380</v>
      </c>
      <c r="H561" s="4" t="s">
        <v>44623</v>
      </c>
      <c r="I561" s="4" t="s">
        <v>44623</v>
      </c>
      <c r="J561" s="12" t="s">
        <v>44626</v>
      </c>
      <c r="K561" s="3">
        <v>47848</v>
      </c>
    </row>
    <row r="562" spans="1:13">
      <c r="A562" s="2">
        <v>13291</v>
      </c>
      <c r="B562" s="6">
        <v>44090</v>
      </c>
      <c r="C562" s="2" t="s">
        <v>33402</v>
      </c>
      <c r="D562" s="4" t="s">
        <v>33382</v>
      </c>
      <c r="E562" s="4" t="s">
        <v>33385</v>
      </c>
      <c r="F562" s="2">
        <v>2</v>
      </c>
      <c r="G562" s="4" t="s">
        <v>33397</v>
      </c>
      <c r="H562" s="4" t="s">
        <v>33396</v>
      </c>
      <c r="I562" s="4" t="s">
        <v>33383</v>
      </c>
      <c r="J562" s="4" t="s">
        <v>33394</v>
      </c>
      <c r="K562" s="3">
        <v>47848</v>
      </c>
    </row>
    <row r="563" spans="1:13">
      <c r="A563" s="2">
        <v>13292</v>
      </c>
      <c r="B563" s="6">
        <v>44090</v>
      </c>
      <c r="C563" s="2" t="s">
        <v>33403</v>
      </c>
      <c r="D563" s="4" t="s">
        <v>33384</v>
      </c>
      <c r="E563" s="4" t="s">
        <v>33386</v>
      </c>
      <c r="F563" s="2">
        <v>2</v>
      </c>
      <c r="G563" s="1" t="s">
        <v>32173</v>
      </c>
      <c r="H563" s="1" t="s">
        <v>32173</v>
      </c>
      <c r="I563" s="4" t="s">
        <v>33393</v>
      </c>
      <c r="J563" s="4" t="s">
        <v>33392</v>
      </c>
      <c r="K563" s="3">
        <v>47848</v>
      </c>
    </row>
    <row r="564" spans="1:13">
      <c r="A564" s="2">
        <v>13293</v>
      </c>
      <c r="B564" s="6">
        <v>44090</v>
      </c>
      <c r="C564" s="2" t="s">
        <v>33404</v>
      </c>
      <c r="D564" s="4" t="s">
        <v>32058</v>
      </c>
      <c r="E564" s="4" t="s">
        <v>33387</v>
      </c>
      <c r="F564" s="2">
        <v>3</v>
      </c>
      <c r="G564" s="1" t="s">
        <v>32173</v>
      </c>
      <c r="H564" s="1" t="s">
        <v>32173</v>
      </c>
      <c r="I564" s="4" t="s">
        <v>25846</v>
      </c>
      <c r="J564" s="4" t="s">
        <v>33395</v>
      </c>
      <c r="K564" s="3">
        <v>44926</v>
      </c>
      <c r="M564" s="4" t="s">
        <v>33391</v>
      </c>
    </row>
    <row r="565" spans="1:13">
      <c r="A565" s="2">
        <v>13294</v>
      </c>
      <c r="B565" s="6">
        <v>44090</v>
      </c>
      <c r="C565" s="2" t="s">
        <v>33405</v>
      </c>
      <c r="D565" s="4" t="s">
        <v>33388</v>
      </c>
      <c r="E565" s="4" t="s">
        <v>33408</v>
      </c>
      <c r="F565" s="2">
        <v>3</v>
      </c>
      <c r="G565" s="1" t="s">
        <v>32173</v>
      </c>
      <c r="H565" s="4" t="s">
        <v>33407</v>
      </c>
      <c r="I565" s="4" t="s">
        <v>33407</v>
      </c>
      <c r="J565" s="4" t="s">
        <v>33389</v>
      </c>
      <c r="K565" s="3">
        <v>46022</v>
      </c>
      <c r="M565" s="4" t="s">
        <v>33390</v>
      </c>
    </row>
    <row r="566" spans="1:13">
      <c r="A566" s="2">
        <v>13295</v>
      </c>
      <c r="B566" s="6">
        <v>44090</v>
      </c>
      <c r="C566" s="2" t="s">
        <v>33406</v>
      </c>
      <c r="D566" s="1" t="s">
        <v>33398</v>
      </c>
      <c r="E566" s="4" t="s">
        <v>33399</v>
      </c>
      <c r="F566" s="2">
        <v>3</v>
      </c>
      <c r="G566" s="4" t="s">
        <v>30705</v>
      </c>
      <c r="H566" s="4" t="s">
        <v>30705</v>
      </c>
      <c r="I566" s="4" t="s">
        <v>33400</v>
      </c>
      <c r="J566" s="4" t="s">
        <v>33401</v>
      </c>
      <c r="K566" s="3">
        <v>44561</v>
      </c>
    </row>
    <row r="567" spans="1:13" ht="16.5" customHeight="1">
      <c r="A567" s="2">
        <v>13296</v>
      </c>
      <c r="B567" s="6">
        <v>44090</v>
      </c>
      <c r="C567" s="2" t="s">
        <v>33409</v>
      </c>
      <c r="D567" s="1" t="s">
        <v>33410</v>
      </c>
      <c r="E567" s="4" t="s">
        <v>33411</v>
      </c>
      <c r="F567" s="2">
        <v>4</v>
      </c>
      <c r="G567" s="1" t="s">
        <v>33412</v>
      </c>
      <c r="H567" s="1" t="s">
        <v>33413</v>
      </c>
      <c r="I567" s="1" t="s">
        <v>33414</v>
      </c>
      <c r="J567" s="20" t="s">
        <v>33471</v>
      </c>
      <c r="K567" s="3">
        <v>47848</v>
      </c>
    </row>
    <row r="568" spans="1:13">
      <c r="A568" s="2">
        <v>13297</v>
      </c>
      <c r="B568" s="6">
        <v>44090</v>
      </c>
      <c r="C568" s="2" t="s">
        <v>33415</v>
      </c>
      <c r="D568" s="1" t="s">
        <v>34780</v>
      </c>
      <c r="E568" s="4" t="s">
        <v>33416</v>
      </c>
      <c r="F568" s="2">
        <v>4</v>
      </c>
      <c r="G568" s="1" t="s">
        <v>33417</v>
      </c>
      <c r="H568" s="1" t="s">
        <v>33418</v>
      </c>
      <c r="I568" s="1" t="s">
        <v>33419</v>
      </c>
      <c r="J568" s="1" t="s">
        <v>33420</v>
      </c>
      <c r="K568" s="3">
        <v>47848</v>
      </c>
    </row>
    <row r="569" spans="1:13">
      <c r="A569" s="2">
        <v>13298</v>
      </c>
      <c r="B569" s="6">
        <v>44095</v>
      </c>
      <c r="C569" s="2" t="s">
        <v>33421</v>
      </c>
      <c r="D569" s="1" t="s">
        <v>33437</v>
      </c>
      <c r="E569" s="4" t="s">
        <v>33438</v>
      </c>
      <c r="F569" s="2">
        <v>4</v>
      </c>
      <c r="G569" s="1" t="s">
        <v>33435</v>
      </c>
      <c r="H569" s="1" t="s">
        <v>33435</v>
      </c>
      <c r="I569" s="1" t="s">
        <v>33435</v>
      </c>
      <c r="J569" s="1" t="s">
        <v>33439</v>
      </c>
      <c r="K569" s="3">
        <v>47848</v>
      </c>
    </row>
    <row r="570" spans="1:13">
      <c r="A570" s="2">
        <v>13299</v>
      </c>
      <c r="B570" s="6">
        <v>44095</v>
      </c>
      <c r="C570" s="2" t="s">
        <v>33422</v>
      </c>
      <c r="D570" s="1" t="s">
        <v>33433</v>
      </c>
      <c r="E570" s="4" t="s">
        <v>33434</v>
      </c>
      <c r="F570" s="2">
        <v>4</v>
      </c>
      <c r="G570" s="1" t="s">
        <v>33435</v>
      </c>
      <c r="H570" s="1" t="s">
        <v>33435</v>
      </c>
      <c r="I570" s="1" t="s">
        <v>33435</v>
      </c>
      <c r="J570" s="1" t="s">
        <v>33436</v>
      </c>
      <c r="K570" s="3">
        <v>47848</v>
      </c>
    </row>
    <row r="571" spans="1:13">
      <c r="A571" s="2">
        <v>13300</v>
      </c>
      <c r="B571" s="6">
        <v>44095</v>
      </c>
      <c r="C571" s="2" t="s">
        <v>33423</v>
      </c>
      <c r="D571" s="1" t="s">
        <v>33440</v>
      </c>
      <c r="E571" s="4" t="s">
        <v>33441</v>
      </c>
      <c r="F571" s="2">
        <v>4</v>
      </c>
      <c r="G571" s="1" t="s">
        <v>33442</v>
      </c>
      <c r="H571" s="1" t="s">
        <v>33442</v>
      </c>
      <c r="I571" s="1" t="s">
        <v>33442</v>
      </c>
      <c r="J571" s="1" t="s">
        <v>33443</v>
      </c>
      <c r="K571" s="3">
        <v>46752</v>
      </c>
      <c r="M571" s="4" t="s">
        <v>33444</v>
      </c>
    </row>
    <row r="572" spans="1:13">
      <c r="A572" s="2">
        <v>13301</v>
      </c>
      <c r="B572" s="6">
        <v>44095</v>
      </c>
      <c r="C572" s="2" t="s">
        <v>33424</v>
      </c>
      <c r="D572" s="1" t="s">
        <v>33445</v>
      </c>
      <c r="E572" s="4" t="s">
        <v>33446</v>
      </c>
      <c r="F572" s="2">
        <v>4</v>
      </c>
      <c r="G572" s="1" t="s">
        <v>33447</v>
      </c>
      <c r="H572" s="1" t="s">
        <v>33448</v>
      </c>
      <c r="I572" s="1" t="s">
        <v>33448</v>
      </c>
      <c r="J572" s="1" t="s">
        <v>33449</v>
      </c>
      <c r="K572" s="3">
        <v>47848</v>
      </c>
    </row>
    <row r="573" spans="1:13">
      <c r="A573" s="2">
        <v>13302</v>
      </c>
      <c r="B573" s="6">
        <v>44095</v>
      </c>
      <c r="C573" s="2" t="s">
        <v>33425</v>
      </c>
      <c r="D573" s="1" t="s">
        <v>33450</v>
      </c>
      <c r="E573" s="4" t="s">
        <v>33451</v>
      </c>
      <c r="F573" s="2">
        <v>4</v>
      </c>
      <c r="G573" s="1" t="s">
        <v>33452</v>
      </c>
      <c r="H573" s="1" t="s">
        <v>33453</v>
      </c>
      <c r="I573" s="1" t="s">
        <v>33453</v>
      </c>
      <c r="J573" s="1" t="s">
        <v>33454</v>
      </c>
      <c r="K573" s="3">
        <v>47848</v>
      </c>
    </row>
    <row r="574" spans="1:13">
      <c r="A574" s="2">
        <v>13303</v>
      </c>
      <c r="B574" s="6">
        <v>44095</v>
      </c>
      <c r="C574" s="2" t="s">
        <v>33426</v>
      </c>
      <c r="D574" s="1" t="s">
        <v>33455</v>
      </c>
      <c r="E574" s="4" t="s">
        <v>33456</v>
      </c>
      <c r="F574" s="2">
        <v>4</v>
      </c>
      <c r="G574" s="1" t="s">
        <v>28314</v>
      </c>
      <c r="H574" s="1" t="s">
        <v>28314</v>
      </c>
      <c r="I574" s="1" t="s">
        <v>28314</v>
      </c>
      <c r="J574" s="1" t="s">
        <v>33457</v>
      </c>
      <c r="K574" s="3">
        <v>46022</v>
      </c>
    </row>
    <row r="575" spans="1:13">
      <c r="A575" s="2">
        <v>13304</v>
      </c>
      <c r="B575" s="6">
        <v>44095</v>
      </c>
      <c r="C575" s="2" t="s">
        <v>33427</v>
      </c>
      <c r="D575" s="1" t="s">
        <v>33458</v>
      </c>
      <c r="E575" s="4" t="s">
        <v>33459</v>
      </c>
      <c r="F575" s="2">
        <v>3</v>
      </c>
      <c r="G575" s="1" t="s">
        <v>33460</v>
      </c>
      <c r="H575" s="1" t="s">
        <v>33461</v>
      </c>
      <c r="I575" s="1" t="s">
        <v>33461</v>
      </c>
      <c r="J575" s="1" t="s">
        <v>33462</v>
      </c>
      <c r="K575" s="3">
        <v>47848</v>
      </c>
    </row>
    <row r="576" spans="1:13">
      <c r="A576" s="2">
        <v>13305</v>
      </c>
      <c r="B576" s="6">
        <v>44095</v>
      </c>
      <c r="C576" s="2" t="s">
        <v>33428</v>
      </c>
      <c r="D576" s="1" t="s">
        <v>33463</v>
      </c>
      <c r="E576" s="1" t="s">
        <v>33464</v>
      </c>
      <c r="F576" s="2">
        <v>4</v>
      </c>
      <c r="G576" s="1" t="s">
        <v>33465</v>
      </c>
      <c r="H576" s="1" t="s">
        <v>33466</v>
      </c>
      <c r="I576" s="1" t="s">
        <v>33466</v>
      </c>
      <c r="J576" s="1" t="s">
        <v>33467</v>
      </c>
      <c r="K576" s="3">
        <v>47848</v>
      </c>
    </row>
    <row r="577" spans="1:11">
      <c r="A577" s="2">
        <v>13306</v>
      </c>
      <c r="B577" s="6">
        <v>44095</v>
      </c>
      <c r="C577" s="2" t="s">
        <v>33429</v>
      </c>
      <c r="D577" s="1" t="s">
        <v>33468</v>
      </c>
      <c r="E577" s="1" t="s">
        <v>33469</v>
      </c>
      <c r="F577" s="2">
        <v>3</v>
      </c>
      <c r="G577" s="1" t="s">
        <v>22463</v>
      </c>
      <c r="H577" s="1" t="s">
        <v>22463</v>
      </c>
      <c r="I577" s="1" t="s">
        <v>22463</v>
      </c>
      <c r="J577" s="1" t="s">
        <v>33470</v>
      </c>
      <c r="K577" s="3">
        <v>47848</v>
      </c>
    </row>
    <row r="578" spans="1:11" ht="15" customHeight="1">
      <c r="A578" s="2">
        <v>13307</v>
      </c>
      <c r="B578" s="6">
        <v>44095</v>
      </c>
      <c r="C578" s="2" t="s">
        <v>33430</v>
      </c>
      <c r="D578" s="1" t="s">
        <v>44627</v>
      </c>
      <c r="E578" s="1" t="s">
        <v>39625</v>
      </c>
      <c r="F578" s="2">
        <v>4</v>
      </c>
      <c r="G578" s="4" t="s">
        <v>39626</v>
      </c>
      <c r="H578" s="4" t="s">
        <v>39626</v>
      </c>
      <c r="I578" s="4" t="s">
        <v>39626</v>
      </c>
      <c r="J578" s="4" t="s">
        <v>39627</v>
      </c>
      <c r="K578" s="69">
        <v>46022</v>
      </c>
    </row>
    <row r="579" spans="1:11" ht="15.75" customHeight="1">
      <c r="A579" s="2">
        <v>13308</v>
      </c>
      <c r="B579" s="6">
        <v>44095</v>
      </c>
      <c r="C579" s="2" t="s">
        <v>33431</v>
      </c>
      <c r="D579" s="1" t="s">
        <v>33502</v>
      </c>
      <c r="E579" s="1" t="s">
        <v>33492</v>
      </c>
      <c r="F579" s="2">
        <v>4</v>
      </c>
      <c r="G579" s="7" t="s">
        <v>33472</v>
      </c>
      <c r="H579" s="2" t="s">
        <v>33472</v>
      </c>
      <c r="I579" s="2" t="s">
        <v>33472</v>
      </c>
      <c r="J579" s="2" t="s">
        <v>33473</v>
      </c>
      <c r="K579" s="3">
        <v>47848</v>
      </c>
    </row>
    <row r="580" spans="1:11" ht="15" customHeight="1">
      <c r="A580" s="2">
        <v>13309</v>
      </c>
      <c r="B580" s="6">
        <v>44095</v>
      </c>
      <c r="C580" s="2" t="s">
        <v>33432</v>
      </c>
      <c r="D580" s="20" t="s">
        <v>33500</v>
      </c>
      <c r="E580" s="1" t="s">
        <v>33493</v>
      </c>
      <c r="F580" s="2">
        <v>4</v>
      </c>
      <c r="G580" s="4" t="s">
        <v>33472</v>
      </c>
      <c r="H580" s="2" t="s">
        <v>33472</v>
      </c>
      <c r="I580" s="2" t="s">
        <v>33472</v>
      </c>
      <c r="J580" s="2" t="s">
        <v>33474</v>
      </c>
      <c r="K580" s="3">
        <v>47848</v>
      </c>
    </row>
    <row r="581" spans="1:11">
      <c r="A581" s="2">
        <v>13310</v>
      </c>
      <c r="B581" s="6">
        <v>44095</v>
      </c>
      <c r="C581" s="2" t="s">
        <v>33486</v>
      </c>
      <c r="D581" s="1" t="s">
        <v>33475</v>
      </c>
      <c r="E581" s="1" t="s">
        <v>33494</v>
      </c>
      <c r="F581" s="2">
        <v>4</v>
      </c>
      <c r="G581" s="4" t="s">
        <v>33472</v>
      </c>
      <c r="H581" s="4" t="s">
        <v>33472</v>
      </c>
      <c r="I581" s="2" t="s">
        <v>33472</v>
      </c>
      <c r="J581" s="2" t="s">
        <v>33476</v>
      </c>
      <c r="K581" s="3">
        <v>47848</v>
      </c>
    </row>
    <row r="582" spans="1:11" ht="16.5" customHeight="1">
      <c r="A582" s="2">
        <v>13311</v>
      </c>
      <c r="B582" s="6">
        <v>44095</v>
      </c>
      <c r="C582" s="2" t="s">
        <v>33487</v>
      </c>
      <c r="D582" s="20" t="s">
        <v>33477</v>
      </c>
      <c r="E582" s="1" t="s">
        <v>33495</v>
      </c>
      <c r="F582" s="2">
        <v>4</v>
      </c>
      <c r="G582" s="4" t="s">
        <v>33472</v>
      </c>
      <c r="H582" s="4" t="s">
        <v>33472</v>
      </c>
      <c r="I582" s="4" t="s">
        <v>33472</v>
      </c>
      <c r="J582" s="2" t="s">
        <v>33478</v>
      </c>
      <c r="K582" s="3">
        <v>47848</v>
      </c>
    </row>
    <row r="583" spans="1:11" ht="16.5" customHeight="1">
      <c r="A583" s="2">
        <v>13312</v>
      </c>
      <c r="B583" s="6">
        <v>44095</v>
      </c>
      <c r="C583" s="2" t="s">
        <v>33488</v>
      </c>
      <c r="D583" s="20" t="s">
        <v>33501</v>
      </c>
      <c r="E583" s="1" t="s">
        <v>33496</v>
      </c>
      <c r="F583" s="2">
        <v>4</v>
      </c>
      <c r="G583" s="4" t="s">
        <v>33472</v>
      </c>
      <c r="H583" s="4" t="s">
        <v>33472</v>
      </c>
      <c r="I583" s="4" t="s">
        <v>33472</v>
      </c>
      <c r="J583" s="2" t="s">
        <v>33479</v>
      </c>
      <c r="K583" s="3">
        <v>47848</v>
      </c>
    </row>
    <row r="584" spans="1:11">
      <c r="A584" s="2">
        <v>13313</v>
      </c>
      <c r="B584" s="6">
        <v>44095</v>
      </c>
      <c r="C584" s="2" t="s">
        <v>33489</v>
      </c>
      <c r="D584" s="1" t="s">
        <v>33480</v>
      </c>
      <c r="E584" s="1" t="s">
        <v>33497</v>
      </c>
      <c r="F584" s="2">
        <v>4</v>
      </c>
      <c r="G584" s="4" t="s">
        <v>33472</v>
      </c>
      <c r="H584" s="4" t="s">
        <v>33472</v>
      </c>
      <c r="I584" s="4" t="s">
        <v>33472</v>
      </c>
      <c r="J584" s="2" t="s">
        <v>33481</v>
      </c>
      <c r="K584" s="3">
        <v>47848</v>
      </c>
    </row>
    <row r="585" spans="1:11">
      <c r="A585" s="2">
        <v>13314</v>
      </c>
      <c r="B585" s="6">
        <v>44095</v>
      </c>
      <c r="C585" s="2" t="s">
        <v>33490</v>
      </c>
      <c r="D585" s="1" t="s">
        <v>33482</v>
      </c>
      <c r="E585" s="1" t="s">
        <v>33498</v>
      </c>
      <c r="F585" s="2">
        <v>4</v>
      </c>
      <c r="G585" s="4" t="s">
        <v>33472</v>
      </c>
      <c r="H585" s="4" t="s">
        <v>33472</v>
      </c>
      <c r="I585" s="4" t="s">
        <v>33472</v>
      </c>
      <c r="J585" s="2" t="s">
        <v>33483</v>
      </c>
      <c r="K585" s="3">
        <v>47848</v>
      </c>
    </row>
    <row r="586" spans="1:11">
      <c r="A586" s="2">
        <v>13315</v>
      </c>
      <c r="B586" s="6">
        <v>44095</v>
      </c>
      <c r="C586" s="2" t="s">
        <v>33491</v>
      </c>
      <c r="D586" s="1" t="s">
        <v>33484</v>
      </c>
      <c r="E586" s="1" t="s">
        <v>33499</v>
      </c>
      <c r="F586" s="2">
        <v>4</v>
      </c>
      <c r="G586" s="4" t="s">
        <v>33472</v>
      </c>
      <c r="H586" s="4" t="s">
        <v>33472</v>
      </c>
      <c r="I586" s="4" t="s">
        <v>33472</v>
      </c>
      <c r="J586" s="2" t="s">
        <v>33485</v>
      </c>
      <c r="K586" s="3">
        <v>47848</v>
      </c>
    </row>
    <row r="587" spans="1:11">
      <c r="A587" s="2">
        <v>13316</v>
      </c>
      <c r="B587" s="6">
        <v>44095</v>
      </c>
      <c r="C587" s="2" t="s">
        <v>33503</v>
      </c>
      <c r="D587" s="1" t="s">
        <v>33506</v>
      </c>
      <c r="E587" s="1" t="s">
        <v>33507</v>
      </c>
      <c r="F587" s="2">
        <v>3</v>
      </c>
      <c r="G587" s="4" t="s">
        <v>30937</v>
      </c>
      <c r="H587" s="4" t="s">
        <v>30937</v>
      </c>
      <c r="I587" s="4" t="s">
        <v>30937</v>
      </c>
      <c r="J587" s="4" t="s">
        <v>33508</v>
      </c>
      <c r="K587" s="8">
        <v>47848</v>
      </c>
    </row>
    <row r="588" spans="1:11">
      <c r="A588" s="2">
        <v>13317</v>
      </c>
      <c r="B588" s="6">
        <v>44096</v>
      </c>
      <c r="C588" s="2" t="s">
        <v>33504</v>
      </c>
      <c r="D588" s="4" t="s">
        <v>33509</v>
      </c>
      <c r="E588" s="4" t="s">
        <v>33510</v>
      </c>
      <c r="F588" s="2">
        <v>3</v>
      </c>
      <c r="G588" s="4" t="s">
        <v>33511</v>
      </c>
      <c r="H588" s="4" t="s">
        <v>33511</v>
      </c>
      <c r="I588" s="4" t="s">
        <v>33511</v>
      </c>
      <c r="J588" s="1" t="s">
        <v>33512</v>
      </c>
      <c r="K588" s="8">
        <v>47848</v>
      </c>
    </row>
    <row r="589" spans="1:11">
      <c r="A589" s="2">
        <v>13318</v>
      </c>
      <c r="B589" s="6">
        <v>44096</v>
      </c>
      <c r="C589" s="2" t="s">
        <v>33505</v>
      </c>
      <c r="D589" s="1" t="s">
        <v>32654</v>
      </c>
      <c r="E589" s="1" t="s">
        <v>44628</v>
      </c>
      <c r="F589" s="2">
        <v>3</v>
      </c>
      <c r="G589" s="4" t="s">
        <v>33542</v>
      </c>
      <c r="H589" s="4" t="s">
        <v>44629</v>
      </c>
      <c r="I589" s="4" t="s">
        <v>33513</v>
      </c>
      <c r="J589" s="4" t="s">
        <v>33514</v>
      </c>
      <c r="K589" s="8">
        <v>47848</v>
      </c>
    </row>
    <row r="590" spans="1:11">
      <c r="A590" s="2">
        <v>13319</v>
      </c>
      <c r="B590" s="6">
        <v>44096</v>
      </c>
      <c r="C590" s="2" t="s">
        <v>33525</v>
      </c>
      <c r="D590" s="1" t="s">
        <v>33515</v>
      </c>
      <c r="E590" s="1" t="s">
        <v>33516</v>
      </c>
      <c r="F590" s="2">
        <v>2</v>
      </c>
      <c r="G590" s="4" t="s">
        <v>33542</v>
      </c>
      <c r="H590" s="4" t="s">
        <v>44630</v>
      </c>
      <c r="I590" s="4" t="s">
        <v>33517</v>
      </c>
      <c r="J590" s="4" t="s">
        <v>44631</v>
      </c>
      <c r="K590" s="8">
        <v>47848</v>
      </c>
    </row>
    <row r="591" spans="1:11">
      <c r="A591" s="2">
        <v>13320</v>
      </c>
      <c r="B591" s="6">
        <v>44096</v>
      </c>
      <c r="C591" s="2" t="s">
        <v>33526</v>
      </c>
      <c r="D591" s="1" t="s">
        <v>33518</v>
      </c>
      <c r="E591" s="1" t="s">
        <v>33519</v>
      </c>
      <c r="F591" s="2">
        <v>3</v>
      </c>
      <c r="G591" s="4" t="s">
        <v>33542</v>
      </c>
      <c r="H591" s="4" t="s">
        <v>33520</v>
      </c>
      <c r="I591" s="4" t="s">
        <v>33521</v>
      </c>
      <c r="J591" s="4" t="s">
        <v>44632</v>
      </c>
      <c r="K591" s="8">
        <v>47848</v>
      </c>
    </row>
    <row r="592" spans="1:11">
      <c r="A592" s="2">
        <v>13321</v>
      </c>
      <c r="B592" s="6">
        <v>44096</v>
      </c>
      <c r="C592" s="2" t="s">
        <v>33528</v>
      </c>
      <c r="D592" s="1" t="s">
        <v>33522</v>
      </c>
      <c r="E592" s="1" t="s">
        <v>33523</v>
      </c>
      <c r="F592" s="2">
        <v>3</v>
      </c>
      <c r="G592" s="4" t="s">
        <v>33542</v>
      </c>
      <c r="H592" s="4" t="s">
        <v>33524</v>
      </c>
      <c r="I592" s="4" t="s">
        <v>33543</v>
      </c>
      <c r="J592" s="4" t="s">
        <v>44633</v>
      </c>
      <c r="K592" s="8">
        <v>44196</v>
      </c>
    </row>
    <row r="593" spans="1:13" ht="15" customHeight="1">
      <c r="A593" s="2">
        <v>13322</v>
      </c>
      <c r="B593" s="6">
        <v>44096</v>
      </c>
      <c r="C593" s="2" t="s">
        <v>33527</v>
      </c>
      <c r="D593" s="1" t="s">
        <v>44634</v>
      </c>
      <c r="E593" s="1" t="s">
        <v>33529</v>
      </c>
      <c r="F593" s="2">
        <v>3</v>
      </c>
      <c r="G593" s="4" t="s">
        <v>33530</v>
      </c>
      <c r="H593" s="4" t="s">
        <v>25983</v>
      </c>
      <c r="I593" s="4" t="s">
        <v>25983</v>
      </c>
      <c r="J593" s="4" t="s">
        <v>33891</v>
      </c>
      <c r="K593" s="8">
        <v>47848</v>
      </c>
    </row>
    <row r="594" spans="1:13">
      <c r="A594" s="2">
        <v>13323</v>
      </c>
      <c r="B594" s="6">
        <v>44099</v>
      </c>
      <c r="C594" s="2" t="s">
        <v>33536</v>
      </c>
      <c r="D594" s="1" t="s">
        <v>33038</v>
      </c>
      <c r="E594" s="1" t="s">
        <v>33540</v>
      </c>
      <c r="F594" s="2">
        <v>2</v>
      </c>
      <c r="G594" s="4" t="s">
        <v>33541</v>
      </c>
      <c r="H594" s="4" t="s">
        <v>33539</v>
      </c>
      <c r="I594" s="4" t="s">
        <v>33538</v>
      </c>
      <c r="J594" s="4" t="s">
        <v>33537</v>
      </c>
      <c r="K594" s="8">
        <v>44926</v>
      </c>
    </row>
    <row r="595" spans="1:13">
      <c r="A595" s="2">
        <v>13324</v>
      </c>
      <c r="B595" s="6">
        <v>44099</v>
      </c>
      <c r="C595" s="2" t="s">
        <v>33564</v>
      </c>
      <c r="D595" s="4" t="s">
        <v>33544</v>
      </c>
      <c r="E595" s="1" t="s">
        <v>33545</v>
      </c>
      <c r="F595" s="2">
        <v>3</v>
      </c>
      <c r="G595" s="4" t="s">
        <v>33546</v>
      </c>
      <c r="H595" s="26" t="s">
        <v>33547</v>
      </c>
      <c r="I595" s="4" t="s">
        <v>33548</v>
      </c>
      <c r="J595" s="4" t="s">
        <v>33549</v>
      </c>
      <c r="K595" s="56">
        <v>47118</v>
      </c>
      <c r="M595" s="4" t="s">
        <v>33550</v>
      </c>
    </row>
    <row r="596" spans="1:13" ht="15.75" customHeight="1">
      <c r="A596" s="2">
        <v>13325</v>
      </c>
      <c r="B596" s="6">
        <v>44099</v>
      </c>
      <c r="C596" s="2" t="s">
        <v>33565</v>
      </c>
      <c r="D596" s="4" t="s">
        <v>30787</v>
      </c>
      <c r="E596" s="1" t="s">
        <v>33551</v>
      </c>
      <c r="F596" s="2">
        <v>3</v>
      </c>
      <c r="G596" s="4" t="s">
        <v>33546</v>
      </c>
      <c r="H596" s="13" t="s">
        <v>33552</v>
      </c>
      <c r="I596" s="4" t="s">
        <v>31887</v>
      </c>
      <c r="J596" s="4" t="s">
        <v>31888</v>
      </c>
      <c r="K596" s="3">
        <v>46387</v>
      </c>
      <c r="M596" s="4" t="s">
        <v>33553</v>
      </c>
    </row>
    <row r="597" spans="1:13" ht="14.25" customHeight="1">
      <c r="A597" s="2">
        <v>13326</v>
      </c>
      <c r="B597" s="6">
        <v>44099</v>
      </c>
      <c r="C597" s="2" t="s">
        <v>33566</v>
      </c>
      <c r="D597" s="4" t="s">
        <v>33554</v>
      </c>
      <c r="E597" s="1" t="s">
        <v>33555</v>
      </c>
      <c r="F597" s="2">
        <v>3</v>
      </c>
      <c r="G597" s="4" t="s">
        <v>33546</v>
      </c>
      <c r="H597" s="13" t="s">
        <v>33556</v>
      </c>
      <c r="I597" s="13" t="s">
        <v>33557</v>
      </c>
      <c r="J597" s="4" t="s">
        <v>33558</v>
      </c>
      <c r="K597" s="56">
        <v>45657</v>
      </c>
      <c r="M597" s="4" t="s">
        <v>33559</v>
      </c>
    </row>
    <row r="598" spans="1:13" ht="15.75" customHeight="1">
      <c r="A598" s="2">
        <v>13327</v>
      </c>
      <c r="B598" s="6">
        <v>44099</v>
      </c>
      <c r="C598" s="2" t="s">
        <v>33567</v>
      </c>
      <c r="D598" s="4" t="s">
        <v>33560</v>
      </c>
      <c r="E598" s="1" t="s">
        <v>33561</v>
      </c>
      <c r="F598" s="2">
        <v>3</v>
      </c>
      <c r="G598" s="4" t="s">
        <v>33546</v>
      </c>
      <c r="H598" s="13" t="s">
        <v>33562</v>
      </c>
      <c r="I598" s="4" t="s">
        <v>31877</v>
      </c>
      <c r="J598" s="4" t="s">
        <v>31882</v>
      </c>
      <c r="K598" s="3">
        <v>46022</v>
      </c>
      <c r="M598" s="4" t="s">
        <v>33563</v>
      </c>
    </row>
    <row r="599" spans="1:13" ht="14.25" customHeight="1">
      <c r="A599" s="2">
        <v>13328</v>
      </c>
      <c r="B599" s="6">
        <v>44099</v>
      </c>
      <c r="C599" s="2" t="s">
        <v>33577</v>
      </c>
      <c r="D599" s="10" t="s">
        <v>33655</v>
      </c>
      <c r="E599" s="10" t="s">
        <v>33570</v>
      </c>
      <c r="F599" s="15">
        <v>3</v>
      </c>
      <c r="G599" s="4" t="s">
        <v>19259</v>
      </c>
      <c r="H599" s="4" t="s">
        <v>33656</v>
      </c>
      <c r="I599" s="4" t="s">
        <v>33660</v>
      </c>
      <c r="J599" s="10" t="s">
        <v>33571</v>
      </c>
      <c r="K599" s="16">
        <v>46022</v>
      </c>
      <c r="L599" s="10"/>
      <c r="M599" s="4" t="s">
        <v>33572</v>
      </c>
    </row>
    <row r="600" spans="1:13" ht="15" customHeight="1">
      <c r="A600" s="2">
        <v>13329</v>
      </c>
      <c r="B600" s="6">
        <v>44099</v>
      </c>
      <c r="C600" s="2" t="s">
        <v>33578</v>
      </c>
      <c r="D600" s="10" t="s">
        <v>33573</v>
      </c>
      <c r="E600" s="10" t="s">
        <v>33574</v>
      </c>
      <c r="F600" s="15">
        <v>2</v>
      </c>
      <c r="G600" s="4" t="s">
        <v>16993</v>
      </c>
      <c r="H600" s="4" t="s">
        <v>33657</v>
      </c>
      <c r="I600" s="4" t="s">
        <v>33658</v>
      </c>
      <c r="J600" s="10" t="s">
        <v>33575</v>
      </c>
      <c r="K600" s="16">
        <v>46022</v>
      </c>
      <c r="L600" s="10"/>
      <c r="M600" s="4" t="s">
        <v>33576</v>
      </c>
    </row>
    <row r="601" spans="1:13" ht="15" customHeight="1">
      <c r="A601" s="2">
        <v>13330</v>
      </c>
      <c r="B601" s="6">
        <v>44099</v>
      </c>
      <c r="C601" s="2" t="s">
        <v>33579</v>
      </c>
      <c r="D601" s="57" t="s">
        <v>44635</v>
      </c>
      <c r="E601" s="4" t="s">
        <v>33581</v>
      </c>
      <c r="F601" s="2">
        <v>4</v>
      </c>
      <c r="G601" s="4" t="s">
        <v>33582</v>
      </c>
      <c r="H601" s="4" t="s">
        <v>33583</v>
      </c>
      <c r="I601" s="4" t="s">
        <v>33659</v>
      </c>
      <c r="J601" s="4" t="s">
        <v>33586</v>
      </c>
      <c r="K601" s="3">
        <v>47848</v>
      </c>
    </row>
    <row r="602" spans="1:13" ht="15" customHeight="1">
      <c r="A602" s="2">
        <v>13331</v>
      </c>
      <c r="B602" s="6">
        <v>44099</v>
      </c>
      <c r="C602" s="2" t="s">
        <v>33580</v>
      </c>
      <c r="D602" s="57" t="s">
        <v>44636</v>
      </c>
      <c r="E602" s="4" t="s">
        <v>33585</v>
      </c>
      <c r="F602" s="2">
        <v>4</v>
      </c>
      <c r="G602" s="4" t="s">
        <v>33582</v>
      </c>
      <c r="H602" s="4" t="s">
        <v>33583</v>
      </c>
      <c r="I602" s="4" t="s">
        <v>33659</v>
      </c>
      <c r="J602" s="4" t="s">
        <v>33584</v>
      </c>
      <c r="K602" s="3">
        <v>47848</v>
      </c>
    </row>
    <row r="603" spans="1:13">
      <c r="A603" s="2">
        <v>13332</v>
      </c>
      <c r="B603" s="6">
        <v>44099</v>
      </c>
      <c r="C603" s="2" t="s">
        <v>33587</v>
      </c>
      <c r="D603" s="1" t="s">
        <v>33589</v>
      </c>
      <c r="E603" s="4" t="s">
        <v>33590</v>
      </c>
      <c r="F603" s="2">
        <v>3</v>
      </c>
      <c r="G603" s="4" t="s">
        <v>33591</v>
      </c>
      <c r="H603" s="4" t="s">
        <v>33591</v>
      </c>
      <c r="I603" s="4" t="s">
        <v>33591</v>
      </c>
      <c r="J603" s="4" t="s">
        <v>33592</v>
      </c>
      <c r="K603" s="3">
        <v>47848</v>
      </c>
    </row>
    <row r="604" spans="1:13">
      <c r="A604" s="2">
        <v>13333</v>
      </c>
      <c r="B604" s="6">
        <v>44099</v>
      </c>
      <c r="C604" s="2" t="s">
        <v>33588</v>
      </c>
      <c r="D604" s="1" t="s">
        <v>33593</v>
      </c>
      <c r="E604" s="4" t="s">
        <v>33594</v>
      </c>
      <c r="F604" s="2">
        <v>3</v>
      </c>
      <c r="G604" s="4" t="s">
        <v>33591</v>
      </c>
      <c r="H604" s="4" t="s">
        <v>33591</v>
      </c>
      <c r="I604" s="4" t="s">
        <v>33591</v>
      </c>
      <c r="J604" s="4" t="s">
        <v>33592</v>
      </c>
      <c r="K604" s="3">
        <v>47848</v>
      </c>
    </row>
    <row r="605" spans="1:13" ht="16.5" customHeight="1">
      <c r="A605" s="2">
        <v>13334</v>
      </c>
      <c r="B605" s="6">
        <v>44099</v>
      </c>
      <c r="C605" s="2" t="s">
        <v>33597</v>
      </c>
      <c r="D605" s="1" t="s">
        <v>33642</v>
      </c>
      <c r="E605" s="1" t="s">
        <v>33595</v>
      </c>
      <c r="F605" s="15">
        <v>3</v>
      </c>
      <c r="G605" s="4" t="s">
        <v>22229</v>
      </c>
      <c r="H605" s="4" t="s">
        <v>33627</v>
      </c>
      <c r="I605" s="4" t="s">
        <v>44637</v>
      </c>
      <c r="J605" s="4" t="s">
        <v>33596</v>
      </c>
      <c r="K605" s="43">
        <v>46022</v>
      </c>
    </row>
    <row r="606" spans="1:13" ht="15" customHeight="1">
      <c r="A606" s="2">
        <v>13335</v>
      </c>
      <c r="B606" s="6">
        <v>44099</v>
      </c>
      <c r="C606" s="2" t="s">
        <v>33598</v>
      </c>
      <c r="D606" s="1" t="s">
        <v>33600</v>
      </c>
      <c r="E606" s="1" t="s">
        <v>33601</v>
      </c>
      <c r="F606" s="15">
        <v>3</v>
      </c>
      <c r="G606" s="4" t="s">
        <v>33602</v>
      </c>
      <c r="H606" s="4" t="s">
        <v>33626</v>
      </c>
      <c r="I606" s="4" t="s">
        <v>44638</v>
      </c>
      <c r="J606" s="4" t="s">
        <v>33603</v>
      </c>
      <c r="K606" s="43">
        <v>44561</v>
      </c>
      <c r="L606" s="10"/>
      <c r="M606" s="4" t="s">
        <v>33604</v>
      </c>
    </row>
    <row r="607" spans="1:13" ht="16.5" customHeight="1">
      <c r="A607" s="2">
        <v>13336</v>
      </c>
      <c r="B607" s="6">
        <v>44099</v>
      </c>
      <c r="C607" s="2" t="s">
        <v>33599</v>
      </c>
      <c r="D607" s="1" t="s">
        <v>33605</v>
      </c>
      <c r="E607" s="1" t="s">
        <v>33606</v>
      </c>
      <c r="F607" s="15">
        <v>3</v>
      </c>
      <c r="G607" s="4" t="s">
        <v>33602</v>
      </c>
      <c r="H607" s="4" t="s">
        <v>33607</v>
      </c>
      <c r="I607" s="4" t="s">
        <v>44639</v>
      </c>
      <c r="J607" s="4" t="s">
        <v>33608</v>
      </c>
      <c r="K607" s="16">
        <v>44561</v>
      </c>
      <c r="L607" s="10"/>
      <c r="M607" s="4" t="s">
        <v>33609</v>
      </c>
    </row>
    <row r="608" spans="1:13" ht="16.5" customHeight="1">
      <c r="A608" s="2">
        <v>13337</v>
      </c>
      <c r="B608" s="6">
        <v>44099</v>
      </c>
      <c r="C608" s="2" t="s">
        <v>33612</v>
      </c>
      <c r="D608" s="1" t="s">
        <v>30881</v>
      </c>
      <c r="E608" s="1" t="s">
        <v>33610</v>
      </c>
      <c r="F608" s="15">
        <v>2</v>
      </c>
      <c r="G608" s="4" t="s">
        <v>33602</v>
      </c>
      <c r="H608" s="4" t="s">
        <v>44640</v>
      </c>
      <c r="I608" s="4" t="s">
        <v>33634</v>
      </c>
      <c r="J608" s="4" t="s">
        <v>33611</v>
      </c>
      <c r="K608" s="16">
        <v>44561</v>
      </c>
    </row>
    <row r="609" spans="1:13" ht="14.25" customHeight="1">
      <c r="A609" s="2">
        <v>13338</v>
      </c>
      <c r="B609" s="6">
        <v>44099</v>
      </c>
      <c r="C609" s="2" t="s">
        <v>33613</v>
      </c>
      <c r="D609" s="1" t="s">
        <v>33617</v>
      </c>
      <c r="E609" s="1" t="s">
        <v>33618</v>
      </c>
      <c r="F609" s="15">
        <v>3</v>
      </c>
      <c r="G609" s="4" t="s">
        <v>33602</v>
      </c>
      <c r="H609" s="4" t="s">
        <v>44641</v>
      </c>
      <c r="I609" s="4" t="s">
        <v>44642</v>
      </c>
      <c r="J609" s="4" t="s">
        <v>33619</v>
      </c>
      <c r="K609" s="16">
        <v>44926</v>
      </c>
    </row>
    <row r="610" spans="1:13" ht="17.25" customHeight="1">
      <c r="A610" s="2">
        <v>13339</v>
      </c>
      <c r="B610" s="6">
        <v>44099</v>
      </c>
      <c r="C610" s="2" t="s">
        <v>33614</v>
      </c>
      <c r="D610" s="1" t="s">
        <v>33640</v>
      </c>
      <c r="E610" s="1" t="s">
        <v>33620</v>
      </c>
      <c r="F610" s="15">
        <v>3</v>
      </c>
      <c r="G610" s="4" t="s">
        <v>33602</v>
      </c>
      <c r="H610" s="4" t="s">
        <v>33624</v>
      </c>
      <c r="I610" s="4" t="s">
        <v>33635</v>
      </c>
      <c r="J610" s="4" t="s">
        <v>33641</v>
      </c>
      <c r="K610" s="16">
        <v>44926</v>
      </c>
    </row>
    <row r="611" spans="1:13" ht="15" customHeight="1">
      <c r="A611" s="2">
        <v>13340</v>
      </c>
      <c r="B611" s="6">
        <v>44099</v>
      </c>
      <c r="C611" s="2" t="s">
        <v>33615</v>
      </c>
      <c r="D611" s="1" t="s">
        <v>33639</v>
      </c>
      <c r="E611" s="1" t="s">
        <v>33621</v>
      </c>
      <c r="F611" s="15">
        <v>3</v>
      </c>
      <c r="G611" s="4" t="s">
        <v>33602</v>
      </c>
      <c r="H611" s="4" t="s">
        <v>33625</v>
      </c>
      <c r="I611" s="4" t="s">
        <v>33623</v>
      </c>
      <c r="J611" s="4" t="s">
        <v>33636</v>
      </c>
      <c r="K611" s="16">
        <v>44926</v>
      </c>
    </row>
    <row r="612" spans="1:13" ht="15.75" customHeight="1">
      <c r="A612" s="2">
        <v>13341</v>
      </c>
      <c r="B612" s="6">
        <v>44099</v>
      </c>
      <c r="C612" s="2" t="s">
        <v>33616</v>
      </c>
      <c r="D612" s="1" t="s">
        <v>33638</v>
      </c>
      <c r="E612" s="1" t="s">
        <v>33622</v>
      </c>
      <c r="F612" s="15">
        <v>3</v>
      </c>
      <c r="G612" s="4" t="s">
        <v>33602</v>
      </c>
      <c r="H612" s="4" t="s">
        <v>44643</v>
      </c>
      <c r="I612" s="4" t="s">
        <v>44644</v>
      </c>
      <c r="J612" s="4" t="s">
        <v>33637</v>
      </c>
      <c r="K612" s="16">
        <v>44926</v>
      </c>
    </row>
    <row r="613" spans="1:13" ht="16.5" customHeight="1">
      <c r="A613" s="2">
        <v>13342</v>
      </c>
      <c r="B613" s="6">
        <v>44109</v>
      </c>
      <c r="C613" s="2" t="s">
        <v>33628</v>
      </c>
      <c r="D613" s="1" t="s">
        <v>33629</v>
      </c>
      <c r="E613" s="1" t="s">
        <v>33630</v>
      </c>
      <c r="F613" s="2">
        <v>4</v>
      </c>
      <c r="G613" s="4" t="s">
        <v>33631</v>
      </c>
      <c r="H613" s="4" t="s">
        <v>33632</v>
      </c>
      <c r="I613" s="4" t="s">
        <v>33632</v>
      </c>
      <c r="J613" s="4" t="s">
        <v>33633</v>
      </c>
      <c r="K613" s="16">
        <v>44926</v>
      </c>
    </row>
    <row r="614" spans="1:13">
      <c r="A614" s="2">
        <v>13343</v>
      </c>
      <c r="B614" s="6">
        <v>44109</v>
      </c>
      <c r="C614" s="2" t="s">
        <v>33643</v>
      </c>
      <c r="D614" s="4" t="s">
        <v>33644</v>
      </c>
      <c r="E614" s="4" t="s">
        <v>33645</v>
      </c>
      <c r="F614" s="2">
        <v>3</v>
      </c>
      <c r="G614" s="4" t="s">
        <v>30527</v>
      </c>
      <c r="H614" s="4" t="s">
        <v>30530</v>
      </c>
      <c r="I614" s="14" t="s">
        <v>33648</v>
      </c>
      <c r="J614" s="4" t="s">
        <v>33646</v>
      </c>
      <c r="K614" s="3">
        <v>44926</v>
      </c>
    </row>
    <row r="615" spans="1:13">
      <c r="A615" s="2">
        <v>13344</v>
      </c>
      <c r="B615" s="6">
        <v>44109</v>
      </c>
      <c r="C615" s="2" t="s">
        <v>33647</v>
      </c>
      <c r="D615" s="4" t="s">
        <v>33651</v>
      </c>
      <c r="E615" s="4" t="s">
        <v>33650</v>
      </c>
      <c r="F615" s="2">
        <v>3</v>
      </c>
      <c r="G615" s="4" t="s">
        <v>31235</v>
      </c>
      <c r="H615" s="4" t="s">
        <v>31228</v>
      </c>
      <c r="I615" s="4" t="s">
        <v>33652</v>
      </c>
      <c r="J615" s="4" t="s">
        <v>33649</v>
      </c>
      <c r="K615" s="3">
        <v>44926</v>
      </c>
    </row>
    <row r="616" spans="1:13">
      <c r="A616" s="2">
        <v>13345</v>
      </c>
      <c r="B616" s="6">
        <v>44109</v>
      </c>
      <c r="C616" s="2" t="s">
        <v>33653</v>
      </c>
      <c r="D616" s="1" t="s">
        <v>42727</v>
      </c>
      <c r="E616" s="4" t="s">
        <v>33662</v>
      </c>
      <c r="F616" s="2">
        <v>2</v>
      </c>
      <c r="G616" s="4" t="s">
        <v>33663</v>
      </c>
      <c r="H616" s="4" t="s">
        <v>33666</v>
      </c>
      <c r="I616" s="4" t="s">
        <v>33665</v>
      </c>
      <c r="J616" s="4" t="s">
        <v>33661</v>
      </c>
      <c r="K616" s="3">
        <v>47848</v>
      </c>
    </row>
    <row r="617" spans="1:13">
      <c r="A617" s="2">
        <v>13346</v>
      </c>
      <c r="B617" s="6">
        <v>44109</v>
      </c>
      <c r="C617" s="2" t="s">
        <v>33654</v>
      </c>
      <c r="D617" s="1" t="s">
        <v>33668</v>
      </c>
      <c r="E617" s="4" t="s">
        <v>33667</v>
      </c>
      <c r="F617" s="2">
        <v>3</v>
      </c>
      <c r="G617" s="4" t="s">
        <v>33663</v>
      </c>
      <c r="H617" s="4" t="s">
        <v>44645</v>
      </c>
      <c r="I617" s="4" t="s">
        <v>44646</v>
      </c>
      <c r="J617" s="4" t="s">
        <v>33664</v>
      </c>
      <c r="K617" s="3">
        <v>47848</v>
      </c>
    </row>
    <row r="618" spans="1:13">
      <c r="A618" s="2">
        <v>13347</v>
      </c>
      <c r="B618" s="6">
        <v>44109</v>
      </c>
      <c r="C618" s="2" t="s">
        <v>33669</v>
      </c>
      <c r="D618" s="1" t="s">
        <v>33671</v>
      </c>
      <c r="E618" s="1" t="s">
        <v>33672</v>
      </c>
      <c r="F618" s="2">
        <v>4</v>
      </c>
      <c r="G618" s="4" t="s">
        <v>33673</v>
      </c>
      <c r="H618" s="4" t="s">
        <v>33674</v>
      </c>
      <c r="I618" s="4" t="s">
        <v>33680</v>
      </c>
      <c r="J618" s="4" t="s">
        <v>33675</v>
      </c>
      <c r="K618" s="3">
        <v>47848</v>
      </c>
    </row>
    <row r="619" spans="1:13">
      <c r="A619" s="2">
        <v>13348</v>
      </c>
      <c r="B619" s="6">
        <v>44109</v>
      </c>
      <c r="C619" s="2" t="s">
        <v>33670</v>
      </c>
      <c r="D619" s="1" t="s">
        <v>33676</v>
      </c>
      <c r="E619" s="1" t="s">
        <v>33677</v>
      </c>
      <c r="F619" s="2">
        <v>4</v>
      </c>
      <c r="G619" s="4" t="s">
        <v>33673</v>
      </c>
      <c r="H619" s="4" t="s">
        <v>33678</v>
      </c>
      <c r="I619" s="4" t="s">
        <v>33681</v>
      </c>
      <c r="J619" s="4" t="s">
        <v>33679</v>
      </c>
      <c r="K619" s="3">
        <v>47848</v>
      </c>
    </row>
    <row r="620" spans="1:13">
      <c r="A620" s="2">
        <v>13349</v>
      </c>
      <c r="B620" s="6">
        <v>44109</v>
      </c>
      <c r="C620" s="2" t="s">
        <v>33682</v>
      </c>
      <c r="D620" s="1" t="s">
        <v>33686</v>
      </c>
      <c r="E620" s="4" t="s">
        <v>33687</v>
      </c>
      <c r="F620" s="2">
        <v>3</v>
      </c>
      <c r="G620" s="4" t="s">
        <v>32234</v>
      </c>
      <c r="H620" s="4" t="s">
        <v>30363</v>
      </c>
      <c r="I620" s="4" t="s">
        <v>32234</v>
      </c>
      <c r="J620" s="4" t="s">
        <v>33691</v>
      </c>
      <c r="K620" s="3">
        <v>47483</v>
      </c>
      <c r="M620" s="4" t="s">
        <v>33692</v>
      </c>
    </row>
    <row r="621" spans="1:13">
      <c r="A621" s="2">
        <v>13350</v>
      </c>
      <c r="B621" s="6">
        <v>44109</v>
      </c>
      <c r="C621" s="2" t="s">
        <v>33683</v>
      </c>
      <c r="D621" s="1" t="s">
        <v>33686</v>
      </c>
      <c r="E621" s="4" t="s">
        <v>33688</v>
      </c>
      <c r="F621" s="2">
        <v>3</v>
      </c>
      <c r="G621" s="4" t="s">
        <v>32234</v>
      </c>
      <c r="H621" s="4" t="s">
        <v>30363</v>
      </c>
      <c r="I621" s="4" t="s">
        <v>32234</v>
      </c>
      <c r="J621" s="4" t="s">
        <v>33691</v>
      </c>
      <c r="K621" s="3">
        <v>47483</v>
      </c>
      <c r="M621" s="4" t="s">
        <v>33692</v>
      </c>
    </row>
    <row r="622" spans="1:13">
      <c r="A622" s="2">
        <v>13351</v>
      </c>
      <c r="B622" s="6">
        <v>44109</v>
      </c>
      <c r="C622" s="2" t="s">
        <v>33684</v>
      </c>
      <c r="D622" s="1" t="s">
        <v>33686</v>
      </c>
      <c r="E622" s="4" t="s">
        <v>33689</v>
      </c>
      <c r="F622" s="2">
        <v>3</v>
      </c>
      <c r="G622" s="4" t="s">
        <v>32234</v>
      </c>
      <c r="H622" s="4" t="s">
        <v>30363</v>
      </c>
      <c r="I622" s="4" t="s">
        <v>32234</v>
      </c>
      <c r="J622" s="4" t="s">
        <v>33691</v>
      </c>
      <c r="K622" s="3">
        <v>47483</v>
      </c>
      <c r="M622" s="4" t="s">
        <v>33692</v>
      </c>
    </row>
    <row r="623" spans="1:13">
      <c r="A623" s="2">
        <v>13352</v>
      </c>
      <c r="B623" s="6">
        <v>44109</v>
      </c>
      <c r="C623" s="2" t="s">
        <v>33685</v>
      </c>
      <c r="D623" s="1" t="s">
        <v>33686</v>
      </c>
      <c r="E623" s="4" t="s">
        <v>33690</v>
      </c>
      <c r="F623" s="2">
        <v>3</v>
      </c>
      <c r="G623" s="4" t="s">
        <v>32234</v>
      </c>
      <c r="H623" s="4" t="s">
        <v>30363</v>
      </c>
      <c r="I623" s="4" t="s">
        <v>32234</v>
      </c>
      <c r="J623" s="4" t="s">
        <v>33691</v>
      </c>
      <c r="K623" s="3">
        <v>47483</v>
      </c>
      <c r="M623" s="4" t="s">
        <v>33692</v>
      </c>
    </row>
    <row r="624" spans="1:13">
      <c r="A624" s="2">
        <v>13353</v>
      </c>
      <c r="B624" s="6">
        <v>44109</v>
      </c>
      <c r="C624" s="2" t="s">
        <v>33693</v>
      </c>
      <c r="D624" s="1" t="s">
        <v>33694</v>
      </c>
      <c r="E624" s="1" t="s">
        <v>33695</v>
      </c>
      <c r="F624" s="2">
        <v>2</v>
      </c>
      <c r="G624" s="4" t="s">
        <v>32234</v>
      </c>
      <c r="H624" s="4" t="s">
        <v>33696</v>
      </c>
      <c r="I624" s="4" t="s">
        <v>32234</v>
      </c>
      <c r="J624" s="4" t="s">
        <v>33697</v>
      </c>
      <c r="K624" s="56">
        <v>47848</v>
      </c>
    </row>
    <row r="625" spans="1:13">
      <c r="A625" s="2">
        <v>13354</v>
      </c>
      <c r="B625" s="6">
        <v>44109</v>
      </c>
      <c r="C625" s="2" t="s">
        <v>33721</v>
      </c>
      <c r="D625" s="4" t="s">
        <v>33698</v>
      </c>
      <c r="E625" s="1" t="s">
        <v>33699</v>
      </c>
      <c r="F625" s="2">
        <v>2</v>
      </c>
      <c r="G625" s="4" t="s">
        <v>32234</v>
      </c>
      <c r="H625" s="26" t="s">
        <v>33700</v>
      </c>
      <c r="I625" s="4" t="s">
        <v>32233</v>
      </c>
      <c r="J625" s="4" t="s">
        <v>33730</v>
      </c>
      <c r="K625" s="56">
        <v>47848</v>
      </c>
    </row>
    <row r="626" spans="1:13">
      <c r="A626" s="2">
        <v>13355</v>
      </c>
      <c r="B626" s="6">
        <v>44109</v>
      </c>
      <c r="C626" s="2" t="s">
        <v>33722</v>
      </c>
      <c r="D626" s="4" t="s">
        <v>33732</v>
      </c>
      <c r="E626" s="1" t="s">
        <v>33747</v>
      </c>
      <c r="F626" s="2">
        <v>2</v>
      </c>
      <c r="G626" s="4" t="s">
        <v>32234</v>
      </c>
      <c r="H626" s="4" t="s">
        <v>33701</v>
      </c>
      <c r="I626" s="4" t="s">
        <v>32233</v>
      </c>
      <c r="J626" s="4" t="s">
        <v>33731</v>
      </c>
      <c r="K626" s="56">
        <v>47848</v>
      </c>
    </row>
    <row r="627" spans="1:13">
      <c r="A627" s="2">
        <v>13356</v>
      </c>
      <c r="B627" s="6">
        <v>44109</v>
      </c>
      <c r="C627" s="2" t="s">
        <v>33723</v>
      </c>
      <c r="D627" s="4" t="s">
        <v>33702</v>
      </c>
      <c r="E627" s="1" t="s">
        <v>33703</v>
      </c>
      <c r="F627" s="2">
        <v>2</v>
      </c>
      <c r="G627" s="4" t="s">
        <v>32234</v>
      </c>
      <c r="H627" s="4" t="s">
        <v>33704</v>
      </c>
      <c r="I627" s="4" t="s">
        <v>32233</v>
      </c>
      <c r="J627" s="4" t="s">
        <v>33735</v>
      </c>
      <c r="K627" s="56">
        <v>47118</v>
      </c>
      <c r="M627" s="4" t="s">
        <v>33733</v>
      </c>
    </row>
    <row r="628" spans="1:13">
      <c r="A628" s="2">
        <v>13357</v>
      </c>
      <c r="B628" s="6">
        <v>44109</v>
      </c>
      <c r="C628" s="2" t="s">
        <v>33724</v>
      </c>
      <c r="D628" s="4" t="s">
        <v>33705</v>
      </c>
      <c r="E628" s="1" t="s">
        <v>33706</v>
      </c>
      <c r="F628" s="2">
        <v>2</v>
      </c>
      <c r="G628" s="4" t="s">
        <v>32234</v>
      </c>
      <c r="H628" s="4" t="s">
        <v>33707</v>
      </c>
      <c r="I628" s="4" t="s">
        <v>32233</v>
      </c>
      <c r="J628" s="4" t="s">
        <v>33734</v>
      </c>
      <c r="K628" s="56">
        <v>47848</v>
      </c>
    </row>
    <row r="629" spans="1:13">
      <c r="A629" s="2">
        <v>13358</v>
      </c>
      <c r="B629" s="6">
        <v>44109</v>
      </c>
      <c r="C629" s="2" t="s">
        <v>33725</v>
      </c>
      <c r="D629" s="4" t="s">
        <v>33708</v>
      </c>
      <c r="E629" s="1" t="s">
        <v>33709</v>
      </c>
      <c r="F629" s="2">
        <v>3</v>
      </c>
      <c r="G629" s="4" t="s">
        <v>32234</v>
      </c>
      <c r="H629" s="4" t="s">
        <v>33710</v>
      </c>
      <c r="I629" s="3" t="s">
        <v>32233</v>
      </c>
      <c r="J629" s="4" t="s">
        <v>33736</v>
      </c>
      <c r="K629" s="56">
        <v>46022</v>
      </c>
    </row>
    <row r="630" spans="1:13">
      <c r="A630" s="2">
        <v>13359</v>
      </c>
      <c r="B630" s="6">
        <v>44109</v>
      </c>
      <c r="C630" s="2" t="s">
        <v>33726</v>
      </c>
      <c r="D630" s="4" t="s">
        <v>33711</v>
      </c>
      <c r="E630" s="1" t="s">
        <v>33712</v>
      </c>
      <c r="F630" s="2">
        <v>3</v>
      </c>
      <c r="G630" s="4" t="s">
        <v>32234</v>
      </c>
      <c r="H630" s="4" t="s">
        <v>30356</v>
      </c>
      <c r="I630" s="4" t="s">
        <v>32233</v>
      </c>
      <c r="J630" s="4" t="s">
        <v>33737</v>
      </c>
      <c r="K630" s="56">
        <v>47848</v>
      </c>
    </row>
    <row r="631" spans="1:13">
      <c r="A631" s="2">
        <v>13360</v>
      </c>
      <c r="B631" s="6">
        <v>44109</v>
      </c>
      <c r="C631" s="2" t="s">
        <v>33727</v>
      </c>
      <c r="D631" s="4" t="s">
        <v>33713</v>
      </c>
      <c r="E631" s="1" t="s">
        <v>33714</v>
      </c>
      <c r="F631" s="2">
        <v>2</v>
      </c>
      <c r="G631" s="4" t="s">
        <v>32234</v>
      </c>
      <c r="H631" s="4" t="s">
        <v>33715</v>
      </c>
      <c r="I631" s="4" t="s">
        <v>32233</v>
      </c>
      <c r="J631" s="4" t="s">
        <v>33738</v>
      </c>
      <c r="K631" s="3">
        <v>47118</v>
      </c>
      <c r="M631" s="4" t="s">
        <v>33739</v>
      </c>
    </row>
    <row r="632" spans="1:13">
      <c r="A632" s="2">
        <v>13361</v>
      </c>
      <c r="B632" s="6">
        <v>44109</v>
      </c>
      <c r="C632" s="2" t="s">
        <v>33728</v>
      </c>
      <c r="D632" s="4" t="s">
        <v>33716</v>
      </c>
      <c r="E632" s="1" t="s">
        <v>33717</v>
      </c>
      <c r="F632" s="2">
        <v>2</v>
      </c>
      <c r="G632" s="4" t="s">
        <v>32234</v>
      </c>
      <c r="H632" s="4" t="s">
        <v>33718</v>
      </c>
      <c r="I632" s="4" t="s">
        <v>32233</v>
      </c>
      <c r="J632" s="4" t="s">
        <v>33740</v>
      </c>
      <c r="K632" s="3">
        <v>46022</v>
      </c>
      <c r="M632" s="4" t="s">
        <v>33741</v>
      </c>
    </row>
    <row r="633" spans="1:13">
      <c r="A633" s="2">
        <v>13362</v>
      </c>
      <c r="B633" s="6">
        <v>44109</v>
      </c>
      <c r="C633" s="2" t="s">
        <v>33729</v>
      </c>
      <c r="D633" s="4" t="s">
        <v>33719</v>
      </c>
      <c r="E633" s="1" t="s">
        <v>33750</v>
      </c>
      <c r="F633" s="2">
        <v>3</v>
      </c>
      <c r="G633" s="4" t="s">
        <v>32234</v>
      </c>
      <c r="H633" s="4" t="s">
        <v>33720</v>
      </c>
      <c r="I633" s="4" t="s">
        <v>32233</v>
      </c>
      <c r="J633" s="4" t="s">
        <v>33742</v>
      </c>
      <c r="K633" s="3">
        <v>47483</v>
      </c>
      <c r="M633" s="4" t="s">
        <v>33743</v>
      </c>
    </row>
    <row r="634" spans="1:13" ht="15" customHeight="1">
      <c r="A634" s="2">
        <v>13363</v>
      </c>
      <c r="B634" s="6">
        <v>44109</v>
      </c>
      <c r="C634" s="2" t="s">
        <v>33744</v>
      </c>
      <c r="D634" s="4" t="s">
        <v>44647</v>
      </c>
      <c r="E634" s="4" t="s">
        <v>33748</v>
      </c>
      <c r="F634" s="2">
        <v>3</v>
      </c>
      <c r="G634" s="4" t="s">
        <v>32103</v>
      </c>
      <c r="H634" s="4" t="s">
        <v>32104</v>
      </c>
      <c r="I634" s="4" t="s">
        <v>32104</v>
      </c>
      <c r="J634" s="4" t="s">
        <v>33889</v>
      </c>
      <c r="K634" s="3">
        <v>47848</v>
      </c>
    </row>
    <row r="635" spans="1:13" ht="15" customHeight="1">
      <c r="A635" s="2">
        <v>13364</v>
      </c>
      <c r="B635" s="6">
        <v>44109</v>
      </c>
      <c r="C635" s="2" t="s">
        <v>33745</v>
      </c>
      <c r="D635" s="4" t="s">
        <v>44648</v>
      </c>
      <c r="E635" s="4" t="s">
        <v>33749</v>
      </c>
      <c r="F635" s="2">
        <v>3</v>
      </c>
      <c r="G635" s="4" t="s">
        <v>32103</v>
      </c>
      <c r="H635" s="4" t="s">
        <v>32104</v>
      </c>
      <c r="I635" s="4" t="s">
        <v>32104</v>
      </c>
      <c r="J635" s="4" t="s">
        <v>33746</v>
      </c>
      <c r="K635" s="3">
        <v>47848</v>
      </c>
    </row>
    <row r="636" spans="1:13">
      <c r="A636" s="2">
        <v>13365</v>
      </c>
      <c r="B636" s="6">
        <v>44124</v>
      </c>
      <c r="C636" s="2" t="s">
        <v>33778</v>
      </c>
      <c r="D636" s="1" t="s">
        <v>33751</v>
      </c>
      <c r="E636" s="1" t="s">
        <v>33752</v>
      </c>
      <c r="F636" s="2">
        <v>3</v>
      </c>
      <c r="G636" s="4" t="s">
        <v>33753</v>
      </c>
      <c r="H636" s="4" t="s">
        <v>33754</v>
      </c>
      <c r="I636" s="4" t="s">
        <v>33755</v>
      </c>
      <c r="J636" s="4" t="s">
        <v>33756</v>
      </c>
      <c r="K636" s="3">
        <v>47848</v>
      </c>
    </row>
    <row r="637" spans="1:13">
      <c r="A637" s="2">
        <v>13366</v>
      </c>
      <c r="B637" s="6">
        <v>44124</v>
      </c>
      <c r="C637" s="2" t="s">
        <v>33779</v>
      </c>
      <c r="D637" s="1" t="s">
        <v>33757</v>
      </c>
      <c r="E637" s="4" t="s">
        <v>33758</v>
      </c>
      <c r="F637" s="2">
        <v>2</v>
      </c>
      <c r="G637" s="4" t="s">
        <v>33753</v>
      </c>
      <c r="H637" s="4" t="s">
        <v>30103</v>
      </c>
      <c r="I637" s="4" t="s">
        <v>30103</v>
      </c>
      <c r="J637" s="4" t="s">
        <v>33759</v>
      </c>
      <c r="K637" s="3">
        <v>47848</v>
      </c>
    </row>
    <row r="638" spans="1:13">
      <c r="A638" s="2">
        <v>13367</v>
      </c>
      <c r="B638" s="6">
        <v>44124</v>
      </c>
      <c r="C638" s="2" t="s">
        <v>33780</v>
      </c>
      <c r="D638" s="1" t="s">
        <v>33760</v>
      </c>
      <c r="E638" s="4" t="s">
        <v>33761</v>
      </c>
      <c r="F638" s="2">
        <v>2</v>
      </c>
      <c r="G638" s="4" t="s">
        <v>33753</v>
      </c>
      <c r="H638" s="4" t="s">
        <v>33762</v>
      </c>
      <c r="I638" s="4" t="s">
        <v>33763</v>
      </c>
      <c r="J638" s="4" t="s">
        <v>33764</v>
      </c>
      <c r="K638" s="3">
        <v>47848</v>
      </c>
    </row>
    <row r="639" spans="1:13">
      <c r="A639" s="2">
        <v>13368</v>
      </c>
      <c r="B639" s="6">
        <v>44124</v>
      </c>
      <c r="C639" s="2" t="s">
        <v>33781</v>
      </c>
      <c r="D639" s="1" t="s">
        <v>33765</v>
      </c>
      <c r="E639" s="4" t="s">
        <v>33766</v>
      </c>
      <c r="F639" s="2">
        <v>3</v>
      </c>
      <c r="G639" s="4" t="s">
        <v>33767</v>
      </c>
      <c r="H639" s="4" t="s">
        <v>33768</v>
      </c>
      <c r="I639" s="4" t="s">
        <v>33769</v>
      </c>
      <c r="J639" s="4" t="s">
        <v>33770</v>
      </c>
      <c r="K639" s="3">
        <v>47848</v>
      </c>
    </row>
    <row r="640" spans="1:13">
      <c r="A640" s="2">
        <v>13369</v>
      </c>
      <c r="B640" s="6">
        <v>44124</v>
      </c>
      <c r="C640" s="2" t="s">
        <v>33782</v>
      </c>
      <c r="D640" s="1" t="s">
        <v>33771</v>
      </c>
      <c r="E640" s="4" t="s">
        <v>33772</v>
      </c>
      <c r="F640" s="2">
        <v>3</v>
      </c>
      <c r="G640" s="4" t="s">
        <v>33773</v>
      </c>
      <c r="I640" s="4" t="s">
        <v>33774</v>
      </c>
      <c r="J640" s="4" t="s">
        <v>33775</v>
      </c>
      <c r="K640" s="3">
        <v>44926</v>
      </c>
    </row>
    <row r="641" spans="1:13" ht="18.75">
      <c r="A641" s="2">
        <v>13370</v>
      </c>
      <c r="B641" s="6">
        <v>44124</v>
      </c>
      <c r="C641" s="2" t="s">
        <v>33783</v>
      </c>
      <c r="D641" s="1" t="s">
        <v>44649</v>
      </c>
      <c r="E641" s="4" t="s">
        <v>44650</v>
      </c>
      <c r="F641" s="2">
        <v>4</v>
      </c>
      <c r="G641" s="4" t="s">
        <v>33776</v>
      </c>
      <c r="H641" s="4" t="s">
        <v>33776</v>
      </c>
      <c r="I641" s="4" t="s">
        <v>33776</v>
      </c>
      <c r="J641" s="4" t="s">
        <v>33777</v>
      </c>
      <c r="K641" s="3">
        <v>47848</v>
      </c>
    </row>
    <row r="642" spans="1:13">
      <c r="A642" s="2">
        <v>13371</v>
      </c>
      <c r="B642" s="6">
        <v>44124</v>
      </c>
      <c r="C642" s="2" t="s">
        <v>33794</v>
      </c>
      <c r="D642" s="1" t="s">
        <v>33784</v>
      </c>
      <c r="E642" s="4" t="s">
        <v>33785</v>
      </c>
      <c r="F642" s="2">
        <v>3</v>
      </c>
      <c r="G642" s="4" t="s">
        <v>33786</v>
      </c>
      <c r="H642" s="4" t="s">
        <v>33786</v>
      </c>
      <c r="I642" s="4" t="s">
        <v>33786</v>
      </c>
      <c r="J642" s="4" t="s">
        <v>33787</v>
      </c>
      <c r="K642" s="3">
        <v>47848</v>
      </c>
    </row>
    <row r="643" spans="1:13">
      <c r="A643" s="2">
        <v>13372</v>
      </c>
      <c r="B643" s="6">
        <v>44124</v>
      </c>
      <c r="C643" s="2" t="s">
        <v>33795</v>
      </c>
      <c r="D643" s="1" t="s">
        <v>33788</v>
      </c>
      <c r="E643" s="4" t="s">
        <v>33789</v>
      </c>
      <c r="F643" s="2">
        <v>2</v>
      </c>
      <c r="G643" s="4" t="s">
        <v>33790</v>
      </c>
      <c r="H643" s="4" t="s">
        <v>33791</v>
      </c>
      <c r="I643" s="4" t="s">
        <v>33792</v>
      </c>
      <c r="J643" s="4" t="s">
        <v>33793</v>
      </c>
      <c r="K643" s="3">
        <v>44926</v>
      </c>
    </row>
    <row r="644" spans="1:13">
      <c r="A644" s="2">
        <v>13373</v>
      </c>
      <c r="B644" s="6">
        <v>44124</v>
      </c>
      <c r="C644" s="2" t="s">
        <v>33813</v>
      </c>
      <c r="D644" s="1" t="s">
        <v>30768</v>
      </c>
      <c r="E644" s="18" t="s">
        <v>33897</v>
      </c>
      <c r="F644" s="2">
        <v>3</v>
      </c>
      <c r="G644" s="4" t="s">
        <v>33796</v>
      </c>
      <c r="H644" s="4" t="s">
        <v>33797</v>
      </c>
      <c r="I644" s="1" t="s">
        <v>18673</v>
      </c>
      <c r="J644" s="1" t="s">
        <v>33798</v>
      </c>
      <c r="K644" s="3">
        <v>47848</v>
      </c>
      <c r="L644" s="1"/>
      <c r="M644" s="70"/>
    </row>
    <row r="645" spans="1:13">
      <c r="A645" s="2">
        <v>13374</v>
      </c>
      <c r="B645" s="6">
        <v>44124</v>
      </c>
      <c r="C645" s="2" t="s">
        <v>33814</v>
      </c>
      <c r="D645" s="1" t="s">
        <v>33799</v>
      </c>
      <c r="E645" s="1" t="s">
        <v>33898</v>
      </c>
      <c r="F645" s="2">
        <v>3</v>
      </c>
      <c r="G645" s="4" t="s">
        <v>33800</v>
      </c>
      <c r="H645" s="4" t="s">
        <v>33801</v>
      </c>
      <c r="I645" s="1" t="s">
        <v>17422</v>
      </c>
      <c r="J645" s="1" t="s">
        <v>33802</v>
      </c>
      <c r="K645" s="3">
        <v>47848</v>
      </c>
      <c r="L645" s="1"/>
    </row>
    <row r="646" spans="1:13">
      <c r="A646" s="2">
        <v>13375</v>
      </c>
      <c r="B646" s="6">
        <v>44124</v>
      </c>
      <c r="C646" s="2" t="s">
        <v>33815</v>
      </c>
      <c r="D646" s="1" t="s">
        <v>33803</v>
      </c>
      <c r="E646" s="18" t="s">
        <v>33900</v>
      </c>
      <c r="F646" s="2">
        <v>3</v>
      </c>
      <c r="G646" s="4" t="s">
        <v>33800</v>
      </c>
      <c r="H646" s="4" t="s">
        <v>43729</v>
      </c>
      <c r="I646" s="1" t="s">
        <v>17422</v>
      </c>
      <c r="J646" s="1" t="s">
        <v>33804</v>
      </c>
      <c r="K646" s="3">
        <v>47848</v>
      </c>
      <c r="L646" s="1"/>
      <c r="M646" s="1" t="s">
        <v>43730</v>
      </c>
    </row>
    <row r="647" spans="1:13">
      <c r="A647" s="2">
        <v>13376</v>
      </c>
      <c r="B647" s="6">
        <v>44124</v>
      </c>
      <c r="C647" s="2" t="s">
        <v>33816</v>
      </c>
      <c r="D647" s="1" t="s">
        <v>33805</v>
      </c>
      <c r="E647" s="1" t="s">
        <v>33901</v>
      </c>
      <c r="F647" s="2">
        <v>3</v>
      </c>
      <c r="G647" s="4" t="s">
        <v>33806</v>
      </c>
      <c r="H647" s="4" t="s">
        <v>33807</v>
      </c>
      <c r="I647" s="1" t="s">
        <v>32462</v>
      </c>
      <c r="J647" s="18" t="s">
        <v>33808</v>
      </c>
      <c r="K647" s="3">
        <v>46387</v>
      </c>
      <c r="L647" s="1"/>
      <c r="M647" s="4" t="s">
        <v>33739</v>
      </c>
    </row>
    <row r="648" spans="1:13">
      <c r="A648" s="2">
        <v>13377</v>
      </c>
      <c r="B648" s="6">
        <v>44124</v>
      </c>
      <c r="C648" s="2" t="s">
        <v>33817</v>
      </c>
      <c r="D648" s="1" t="s">
        <v>33902</v>
      </c>
      <c r="E648" s="1" t="s">
        <v>33899</v>
      </c>
      <c r="F648" s="2">
        <v>2</v>
      </c>
      <c r="G648" s="4" t="s">
        <v>33809</v>
      </c>
      <c r="H648" s="4" t="s">
        <v>33810</v>
      </c>
      <c r="I648" s="4" t="s">
        <v>33811</v>
      </c>
      <c r="J648" s="4" t="s">
        <v>33812</v>
      </c>
      <c r="K648" s="3">
        <v>46387</v>
      </c>
      <c r="L648" s="1"/>
      <c r="M648" s="4" t="s">
        <v>33818</v>
      </c>
    </row>
    <row r="649" spans="1:13" ht="15" customHeight="1">
      <c r="A649" s="2">
        <v>13378</v>
      </c>
      <c r="B649" s="6">
        <v>44124</v>
      </c>
      <c r="C649" s="15" t="s">
        <v>33823</v>
      </c>
      <c r="D649" s="1" t="s">
        <v>33853</v>
      </c>
      <c r="E649" s="1" t="s">
        <v>33819</v>
      </c>
      <c r="F649" s="2">
        <v>3</v>
      </c>
      <c r="G649" s="4" t="s">
        <v>33820</v>
      </c>
      <c r="H649" s="4" t="s">
        <v>33821</v>
      </c>
      <c r="I649" s="4" t="s">
        <v>44651</v>
      </c>
      <c r="J649" s="4" t="s">
        <v>33822</v>
      </c>
      <c r="K649" s="43">
        <v>44561</v>
      </c>
      <c r="M649" s="4" t="s">
        <v>33903</v>
      </c>
    </row>
    <row r="650" spans="1:13" ht="15" customHeight="1">
      <c r="A650" s="2">
        <v>13379</v>
      </c>
      <c r="B650" s="6">
        <v>44124</v>
      </c>
      <c r="C650" s="2" t="s">
        <v>33837</v>
      </c>
      <c r="D650" s="1" t="s">
        <v>32677</v>
      </c>
      <c r="E650" s="1" t="s">
        <v>33824</v>
      </c>
      <c r="F650" s="2">
        <v>2</v>
      </c>
      <c r="G650" s="1" t="s">
        <v>34484</v>
      </c>
      <c r="H650" s="4" t="s">
        <v>33825</v>
      </c>
      <c r="I650" s="4" t="s">
        <v>33825</v>
      </c>
      <c r="J650" s="4" t="s">
        <v>33826</v>
      </c>
      <c r="K650" s="28">
        <v>44926</v>
      </c>
      <c r="M650" s="4" t="s">
        <v>33827</v>
      </c>
    </row>
    <row r="651" spans="1:13" ht="13.5" customHeight="1">
      <c r="A651" s="2">
        <v>13380</v>
      </c>
      <c r="B651" s="6">
        <v>44124</v>
      </c>
      <c r="C651" s="2" t="s">
        <v>33838</v>
      </c>
      <c r="D651" s="1" t="s">
        <v>33852</v>
      </c>
      <c r="E651" s="1" t="s">
        <v>33828</v>
      </c>
      <c r="F651" s="2">
        <v>3</v>
      </c>
      <c r="G651" s="1" t="s">
        <v>34484</v>
      </c>
      <c r="H651" s="4" t="s">
        <v>33829</v>
      </c>
      <c r="I651" s="4" t="s">
        <v>33830</v>
      </c>
      <c r="J651" s="22" t="s">
        <v>33854</v>
      </c>
      <c r="K651" s="28">
        <v>46387</v>
      </c>
      <c r="M651" s="4" t="s">
        <v>33831</v>
      </c>
    </row>
    <row r="652" spans="1:13" ht="15.75" customHeight="1">
      <c r="A652" s="2">
        <v>13381</v>
      </c>
      <c r="B652" s="6">
        <v>44124</v>
      </c>
      <c r="C652" s="2" t="s">
        <v>33839</v>
      </c>
      <c r="D652" s="1" t="s">
        <v>31027</v>
      </c>
      <c r="E652" s="1" t="s">
        <v>33832</v>
      </c>
      <c r="F652" s="2">
        <v>3</v>
      </c>
      <c r="G652" s="1" t="s">
        <v>34484</v>
      </c>
      <c r="H652" s="4" t="s">
        <v>33833</v>
      </c>
      <c r="I652" s="4" t="s">
        <v>33834</v>
      </c>
      <c r="J652" s="4" t="s">
        <v>33835</v>
      </c>
      <c r="K652" s="28">
        <v>44926</v>
      </c>
      <c r="M652" s="4" t="s">
        <v>33836</v>
      </c>
    </row>
    <row r="653" spans="1:13">
      <c r="A653" s="2">
        <v>13382</v>
      </c>
      <c r="B653" s="6">
        <v>44124</v>
      </c>
      <c r="C653" s="2" t="s">
        <v>33840</v>
      </c>
      <c r="D653" s="1" t="s">
        <v>33845</v>
      </c>
      <c r="E653" s="1" t="s">
        <v>44652</v>
      </c>
      <c r="F653" s="2">
        <v>2</v>
      </c>
      <c r="G653" s="4" t="s">
        <v>33850</v>
      </c>
      <c r="H653" s="4" t="s">
        <v>44653</v>
      </c>
      <c r="I653" s="4" t="s">
        <v>33851</v>
      </c>
      <c r="J653" s="4" t="s">
        <v>33846</v>
      </c>
      <c r="K653" s="28">
        <v>47848</v>
      </c>
    </row>
    <row r="654" spans="1:13">
      <c r="A654" s="2">
        <v>13383</v>
      </c>
      <c r="B654" s="6">
        <v>44124</v>
      </c>
      <c r="C654" s="2" t="s">
        <v>33841</v>
      </c>
      <c r="D654" s="1" t="s">
        <v>33847</v>
      </c>
      <c r="E654" s="1" t="s">
        <v>33848</v>
      </c>
      <c r="F654" s="2">
        <v>3</v>
      </c>
      <c r="G654" s="4" t="s">
        <v>33855</v>
      </c>
      <c r="H654" s="4" t="s">
        <v>28159</v>
      </c>
      <c r="I654" s="4" t="s">
        <v>33856</v>
      </c>
      <c r="J654" s="4" t="s">
        <v>33849</v>
      </c>
      <c r="K654" s="3">
        <v>47848</v>
      </c>
    </row>
    <row r="655" spans="1:13">
      <c r="A655" s="2">
        <v>13384</v>
      </c>
      <c r="B655" s="6">
        <v>44124</v>
      </c>
      <c r="C655" s="2" t="s">
        <v>33842</v>
      </c>
      <c r="D655" s="18" t="s">
        <v>33857</v>
      </c>
      <c r="E655" s="1" t="s">
        <v>33858</v>
      </c>
      <c r="F655" s="24">
        <v>3</v>
      </c>
      <c r="G655" s="4" t="s">
        <v>33859</v>
      </c>
      <c r="H655" s="4" t="s">
        <v>33869</v>
      </c>
      <c r="I655" s="4" t="s">
        <v>33870</v>
      </c>
      <c r="J655" s="4" t="s">
        <v>33871</v>
      </c>
      <c r="K655" s="3">
        <v>47848</v>
      </c>
    </row>
    <row r="656" spans="1:13">
      <c r="A656" s="2">
        <v>13385</v>
      </c>
      <c r="B656" s="6">
        <v>44124</v>
      </c>
      <c r="C656" s="2" t="s">
        <v>33843</v>
      </c>
      <c r="D656" s="1" t="s">
        <v>33860</v>
      </c>
      <c r="E656" s="4" t="s">
        <v>33861</v>
      </c>
      <c r="F656" s="2">
        <v>2</v>
      </c>
      <c r="G656" s="4" t="s">
        <v>33859</v>
      </c>
      <c r="H656" s="4" t="s">
        <v>33862</v>
      </c>
      <c r="I656" s="4" t="s">
        <v>33866</v>
      </c>
      <c r="J656" s="4" t="s">
        <v>44654</v>
      </c>
      <c r="K656" s="3">
        <v>47848</v>
      </c>
    </row>
    <row r="657" spans="1:15">
      <c r="A657" s="2">
        <v>13386</v>
      </c>
      <c r="B657" s="6">
        <v>44124</v>
      </c>
      <c r="C657" s="2" t="s">
        <v>33844</v>
      </c>
      <c r="D657" s="18" t="s">
        <v>33867</v>
      </c>
      <c r="E657" s="4" t="s">
        <v>33863</v>
      </c>
      <c r="F657" s="2">
        <v>3</v>
      </c>
      <c r="G657" s="4" t="s">
        <v>33859</v>
      </c>
      <c r="H657" s="4" t="s">
        <v>33864</v>
      </c>
      <c r="I657" s="4" t="s">
        <v>33865</v>
      </c>
      <c r="J657" s="4" t="s">
        <v>44655</v>
      </c>
      <c r="K657" s="3">
        <v>46752</v>
      </c>
      <c r="M657" s="4" t="s">
        <v>33868</v>
      </c>
    </row>
    <row r="658" spans="1:15" ht="15" customHeight="1">
      <c r="A658" s="2">
        <v>13387</v>
      </c>
      <c r="B658" s="6">
        <v>44124</v>
      </c>
      <c r="C658" s="2" t="s">
        <v>33872</v>
      </c>
      <c r="D658" s="4" t="s">
        <v>44656</v>
      </c>
      <c r="E658" s="4" t="s">
        <v>33873</v>
      </c>
      <c r="F658" s="2">
        <v>4</v>
      </c>
      <c r="G658" s="4" t="s">
        <v>33874</v>
      </c>
      <c r="H658" s="4" t="s">
        <v>33874</v>
      </c>
      <c r="I658" s="4" t="s">
        <v>33874</v>
      </c>
      <c r="J658" s="4" t="s">
        <v>33875</v>
      </c>
      <c r="K658" s="3">
        <v>47848</v>
      </c>
    </row>
    <row r="659" spans="1:15">
      <c r="A659" s="2">
        <v>13388</v>
      </c>
      <c r="B659" s="6">
        <v>44124</v>
      </c>
      <c r="C659" s="2" t="s">
        <v>33876</v>
      </c>
      <c r="D659" s="1" t="s">
        <v>33878</v>
      </c>
      <c r="E659" s="1" t="s">
        <v>33877</v>
      </c>
      <c r="F659" s="2">
        <v>2</v>
      </c>
      <c r="G659" s="4" t="s">
        <v>33880</v>
      </c>
      <c r="H659" s="4" t="s">
        <v>29031</v>
      </c>
      <c r="I659" s="4" t="s">
        <v>33881</v>
      </c>
      <c r="J659" s="4" t="s">
        <v>33879</v>
      </c>
      <c r="K659" s="3">
        <v>47848</v>
      </c>
      <c r="M659" s="2"/>
      <c r="N659" s="6"/>
      <c r="O659" s="2"/>
    </row>
    <row r="660" spans="1:15">
      <c r="A660" s="2">
        <v>13389</v>
      </c>
      <c r="B660" s="6">
        <v>44131</v>
      </c>
      <c r="C660" s="2" t="s">
        <v>33882</v>
      </c>
      <c r="D660" s="1" t="s">
        <v>33884</v>
      </c>
      <c r="E660" s="1" t="s">
        <v>33885</v>
      </c>
      <c r="F660" s="2">
        <v>3</v>
      </c>
      <c r="G660" s="4" t="s">
        <v>33887</v>
      </c>
      <c r="H660" s="4" t="s">
        <v>33888</v>
      </c>
      <c r="I660" s="4" t="s">
        <v>33888</v>
      </c>
      <c r="J660" s="4" t="s">
        <v>33890</v>
      </c>
      <c r="K660" s="3">
        <v>44561</v>
      </c>
    </row>
    <row r="661" spans="1:15">
      <c r="A661" s="2">
        <v>13390</v>
      </c>
      <c r="B661" s="6">
        <v>44131</v>
      </c>
      <c r="C661" s="2" t="s">
        <v>33883</v>
      </c>
      <c r="D661" s="1" t="s">
        <v>31019</v>
      </c>
      <c r="E661" s="1" t="s">
        <v>33886</v>
      </c>
      <c r="F661" s="2">
        <v>2</v>
      </c>
      <c r="G661" s="4" t="s">
        <v>33887</v>
      </c>
      <c r="H661" s="4" t="s">
        <v>33888</v>
      </c>
      <c r="I661" s="4" t="s">
        <v>33888</v>
      </c>
      <c r="J661" s="4" t="s">
        <v>44657</v>
      </c>
      <c r="K661" s="3">
        <v>44561</v>
      </c>
    </row>
    <row r="662" spans="1:15" ht="14.25" customHeight="1">
      <c r="A662" s="2">
        <v>13391</v>
      </c>
      <c r="B662" s="6">
        <v>44131</v>
      </c>
      <c r="C662" s="2" t="s">
        <v>33892</v>
      </c>
      <c r="D662" s="1" t="s">
        <v>33893</v>
      </c>
      <c r="E662" s="1" t="s">
        <v>44658</v>
      </c>
      <c r="F662" s="2">
        <v>2</v>
      </c>
      <c r="G662" s="4" t="s">
        <v>32069</v>
      </c>
      <c r="H662" s="4" t="s">
        <v>33894</v>
      </c>
      <c r="I662" s="4" t="s">
        <v>44659</v>
      </c>
      <c r="J662" s="4" t="s">
        <v>33895</v>
      </c>
      <c r="K662" s="3">
        <v>44196</v>
      </c>
      <c r="L662" s="1"/>
      <c r="M662" s="4" t="s">
        <v>33896</v>
      </c>
    </row>
    <row r="663" spans="1:15" ht="14.25" customHeight="1">
      <c r="A663" s="2">
        <v>13392</v>
      </c>
      <c r="B663" s="6">
        <v>44134</v>
      </c>
      <c r="C663" s="2" t="s">
        <v>33904</v>
      </c>
      <c r="D663" s="1" t="s">
        <v>33922</v>
      </c>
      <c r="E663" s="1" t="s">
        <v>33914</v>
      </c>
      <c r="F663" s="36">
        <v>3</v>
      </c>
      <c r="G663" s="4" t="s">
        <v>33915</v>
      </c>
      <c r="H663" s="4" t="s">
        <v>33915</v>
      </c>
      <c r="I663" s="4" t="s">
        <v>33915</v>
      </c>
      <c r="J663" s="4" t="s">
        <v>33916</v>
      </c>
      <c r="K663" s="37">
        <v>47848</v>
      </c>
      <c r="L663" s="1"/>
    </row>
    <row r="664" spans="1:15" ht="14.25" customHeight="1">
      <c r="A664" s="2">
        <v>13393</v>
      </c>
      <c r="B664" s="6">
        <v>44134</v>
      </c>
      <c r="C664" s="2" t="s">
        <v>33907</v>
      </c>
      <c r="D664" s="1" t="s">
        <v>33923</v>
      </c>
      <c r="E664" s="1" t="s">
        <v>33921</v>
      </c>
      <c r="F664" s="36">
        <v>3</v>
      </c>
      <c r="G664" s="4" t="s">
        <v>33915</v>
      </c>
      <c r="H664" s="4" t="s">
        <v>33917</v>
      </c>
      <c r="I664" s="4" t="s">
        <v>33917</v>
      </c>
      <c r="J664" s="4" t="s">
        <v>33918</v>
      </c>
      <c r="K664" s="37">
        <v>47848</v>
      </c>
      <c r="L664" s="1"/>
    </row>
    <row r="665" spans="1:15" ht="14.25" customHeight="1">
      <c r="A665" s="2">
        <v>13394</v>
      </c>
      <c r="B665" s="6">
        <v>44134</v>
      </c>
      <c r="C665" s="2" t="s">
        <v>33911</v>
      </c>
      <c r="D665" s="1" t="s">
        <v>33024</v>
      </c>
      <c r="E665" s="1" t="s">
        <v>33919</v>
      </c>
      <c r="F665" s="36">
        <v>3</v>
      </c>
      <c r="G665" s="4" t="s">
        <v>33915</v>
      </c>
      <c r="H665" s="4" t="s">
        <v>33917</v>
      </c>
      <c r="I665" s="4" t="s">
        <v>33917</v>
      </c>
      <c r="J665" s="4" t="s">
        <v>33920</v>
      </c>
      <c r="K665" s="37">
        <v>47848</v>
      </c>
      <c r="L665" s="1"/>
    </row>
    <row r="666" spans="1:15">
      <c r="A666" s="2">
        <v>13395</v>
      </c>
      <c r="B666" s="6">
        <v>44144</v>
      </c>
      <c r="C666" s="2" t="s">
        <v>33912</v>
      </c>
      <c r="D666" s="1" t="s">
        <v>33905</v>
      </c>
      <c r="E666" s="1" t="s">
        <v>33906</v>
      </c>
      <c r="F666" s="2">
        <v>4</v>
      </c>
      <c r="G666" s="4" t="s">
        <v>31626</v>
      </c>
      <c r="H666" s="4" t="s">
        <v>33924</v>
      </c>
      <c r="I666" s="4" t="s">
        <v>33924</v>
      </c>
      <c r="J666" s="4" t="s">
        <v>33925</v>
      </c>
      <c r="K666" s="3">
        <v>45291</v>
      </c>
      <c r="M666" s="4" t="s">
        <v>34977</v>
      </c>
    </row>
    <row r="667" spans="1:15" ht="15" customHeight="1">
      <c r="A667" s="2">
        <v>13396</v>
      </c>
      <c r="B667" s="6">
        <v>44146</v>
      </c>
      <c r="C667" s="2" t="s">
        <v>33913</v>
      </c>
      <c r="D667" s="4" t="s">
        <v>44660</v>
      </c>
      <c r="E667" s="4" t="s">
        <v>33908</v>
      </c>
      <c r="F667" s="2">
        <v>4</v>
      </c>
      <c r="G667" s="4" t="s">
        <v>33909</v>
      </c>
      <c r="H667" s="4" t="s">
        <v>33909</v>
      </c>
      <c r="I667" s="4" t="s">
        <v>33910</v>
      </c>
      <c r="J667" s="4" t="s">
        <v>44661</v>
      </c>
      <c r="K667" s="3">
        <v>46022</v>
      </c>
    </row>
    <row r="668" spans="1:15">
      <c r="A668" s="2">
        <v>13397</v>
      </c>
      <c r="B668" s="6">
        <v>44154</v>
      </c>
      <c r="C668" s="2" t="s">
        <v>33926</v>
      </c>
      <c r="D668" s="12" t="s">
        <v>33042</v>
      </c>
      <c r="E668" s="1" t="s">
        <v>33942</v>
      </c>
      <c r="F668" s="2">
        <v>3</v>
      </c>
      <c r="G668" s="4" t="s">
        <v>30527</v>
      </c>
      <c r="H668" s="4" t="s">
        <v>33943</v>
      </c>
      <c r="I668" s="4" t="s">
        <v>33943</v>
      </c>
      <c r="J668" s="4" t="s">
        <v>33978</v>
      </c>
      <c r="K668" s="3">
        <v>47848</v>
      </c>
    </row>
    <row r="669" spans="1:15">
      <c r="A669" s="2">
        <v>13398</v>
      </c>
      <c r="B669" s="6">
        <v>44154</v>
      </c>
      <c r="C669" s="2" t="s">
        <v>33927</v>
      </c>
      <c r="D669" s="1" t="s">
        <v>33965</v>
      </c>
      <c r="E669" s="1" t="s">
        <v>33944</v>
      </c>
      <c r="F669" s="2">
        <v>2</v>
      </c>
      <c r="G669" s="4" t="s">
        <v>30527</v>
      </c>
      <c r="H669" s="4" t="s">
        <v>33945</v>
      </c>
      <c r="I669" s="4" t="s">
        <v>44662</v>
      </c>
      <c r="J669" s="4" t="s">
        <v>33974</v>
      </c>
      <c r="K669" s="3">
        <v>47848</v>
      </c>
    </row>
    <row r="670" spans="1:15">
      <c r="A670" s="2">
        <v>13399</v>
      </c>
      <c r="B670" s="6">
        <v>44154</v>
      </c>
      <c r="C670" s="2" t="s">
        <v>33928</v>
      </c>
      <c r="D670" s="1" t="s">
        <v>33966</v>
      </c>
      <c r="E670" s="1" t="s">
        <v>33946</v>
      </c>
      <c r="F670" s="2">
        <v>2</v>
      </c>
      <c r="G670" s="4" t="s">
        <v>30527</v>
      </c>
      <c r="H670" s="4" t="s">
        <v>30541</v>
      </c>
      <c r="I670" s="4" t="s">
        <v>33947</v>
      </c>
      <c r="J670" s="4" t="s">
        <v>33983</v>
      </c>
      <c r="K670" s="3">
        <v>47848</v>
      </c>
    </row>
    <row r="671" spans="1:15">
      <c r="A671" s="2">
        <v>13400</v>
      </c>
      <c r="B671" s="6">
        <v>44154</v>
      </c>
      <c r="C671" s="2" t="s">
        <v>33929</v>
      </c>
      <c r="D671" s="71" t="s">
        <v>31639</v>
      </c>
      <c r="E671" s="1" t="s">
        <v>33948</v>
      </c>
      <c r="F671" s="2">
        <v>2</v>
      </c>
      <c r="G671" s="4" t="s">
        <v>30527</v>
      </c>
      <c r="H671" s="4" t="s">
        <v>30541</v>
      </c>
      <c r="I671" s="4" t="s">
        <v>33949</v>
      </c>
      <c r="J671" s="4" t="s">
        <v>33984</v>
      </c>
      <c r="K671" s="3">
        <v>47848</v>
      </c>
    </row>
    <row r="672" spans="1:15">
      <c r="A672" s="2">
        <v>13401</v>
      </c>
      <c r="B672" s="6">
        <v>44154</v>
      </c>
      <c r="C672" s="2" t="s">
        <v>33930</v>
      </c>
      <c r="D672" s="1" t="s">
        <v>33141</v>
      </c>
      <c r="E672" s="1" t="s">
        <v>33950</v>
      </c>
      <c r="F672" s="2">
        <v>2</v>
      </c>
      <c r="G672" s="4" t="s">
        <v>30527</v>
      </c>
      <c r="H672" s="4" t="s">
        <v>33951</v>
      </c>
      <c r="I672" s="4" t="s">
        <v>44663</v>
      </c>
      <c r="J672" s="4" t="s">
        <v>33986</v>
      </c>
      <c r="K672" s="3">
        <v>47848</v>
      </c>
    </row>
    <row r="673" spans="1:13" ht="15" customHeight="1">
      <c r="A673" s="2">
        <v>13402</v>
      </c>
      <c r="B673" s="6">
        <v>44154</v>
      </c>
      <c r="C673" s="2" t="s">
        <v>33931</v>
      </c>
      <c r="D673" s="1" t="s">
        <v>33967</v>
      </c>
      <c r="E673" s="1" t="s">
        <v>33952</v>
      </c>
      <c r="F673" s="2">
        <v>3</v>
      </c>
      <c r="G673" s="4" t="s">
        <v>30527</v>
      </c>
      <c r="H673" s="4" t="s">
        <v>30541</v>
      </c>
      <c r="I673" s="4" t="s">
        <v>33953</v>
      </c>
      <c r="J673" s="4" t="s">
        <v>44664</v>
      </c>
      <c r="K673" s="3">
        <v>46387</v>
      </c>
      <c r="M673" s="22" t="s">
        <v>44367</v>
      </c>
    </row>
    <row r="674" spans="1:13">
      <c r="A674" s="2">
        <v>13403</v>
      </c>
      <c r="B674" s="6">
        <v>44154</v>
      </c>
      <c r="C674" s="2" t="s">
        <v>33932</v>
      </c>
      <c r="D674" s="4" t="s">
        <v>33968</v>
      </c>
      <c r="E674" s="1" t="s">
        <v>33954</v>
      </c>
      <c r="F674" s="2">
        <v>2</v>
      </c>
      <c r="G674" s="4" t="s">
        <v>30527</v>
      </c>
      <c r="H674" s="4" t="s">
        <v>30530</v>
      </c>
      <c r="I674" s="4" t="s">
        <v>30530</v>
      </c>
      <c r="J674" s="4" t="s">
        <v>33975</v>
      </c>
      <c r="K674" s="3">
        <v>47848</v>
      </c>
    </row>
    <row r="675" spans="1:13">
      <c r="A675" s="2">
        <v>13404</v>
      </c>
      <c r="B675" s="6">
        <v>44154</v>
      </c>
      <c r="C675" s="2" t="s">
        <v>33933</v>
      </c>
      <c r="D675" s="4" t="s">
        <v>33803</v>
      </c>
      <c r="E675" s="1" t="s">
        <v>33955</v>
      </c>
      <c r="F675" s="2">
        <v>2</v>
      </c>
      <c r="G675" s="4" t="s">
        <v>30527</v>
      </c>
      <c r="H675" s="4" t="s">
        <v>30541</v>
      </c>
      <c r="I675" s="4" t="s">
        <v>30541</v>
      </c>
      <c r="J675" s="4" t="s">
        <v>33985</v>
      </c>
      <c r="K675" s="3">
        <v>47848</v>
      </c>
    </row>
    <row r="676" spans="1:13">
      <c r="A676" s="2">
        <v>13405</v>
      </c>
      <c r="B676" s="6">
        <v>44154</v>
      </c>
      <c r="C676" s="2" t="s">
        <v>33934</v>
      </c>
      <c r="D676" s="4" t="s">
        <v>33969</v>
      </c>
      <c r="E676" s="1" t="s">
        <v>33956</v>
      </c>
      <c r="F676" s="2">
        <v>3</v>
      </c>
      <c r="G676" s="4" t="s">
        <v>30527</v>
      </c>
      <c r="H676" s="4" t="s">
        <v>30541</v>
      </c>
      <c r="I676" s="4" t="s">
        <v>30541</v>
      </c>
      <c r="J676" s="4" t="s">
        <v>33979</v>
      </c>
      <c r="K676" s="3">
        <v>47848</v>
      </c>
    </row>
    <row r="677" spans="1:13">
      <c r="A677" s="2">
        <v>13406</v>
      </c>
      <c r="B677" s="6">
        <v>44154</v>
      </c>
      <c r="C677" s="2" t="s">
        <v>33935</v>
      </c>
      <c r="D677" s="4" t="s">
        <v>33968</v>
      </c>
      <c r="E677" s="1" t="s">
        <v>33973</v>
      </c>
      <c r="F677" s="2">
        <v>2</v>
      </c>
      <c r="G677" s="4" t="s">
        <v>30527</v>
      </c>
      <c r="H677" s="4" t="s">
        <v>30530</v>
      </c>
      <c r="I677" s="4" t="s">
        <v>30530</v>
      </c>
      <c r="J677" s="4" t="s">
        <v>33980</v>
      </c>
      <c r="K677" s="3">
        <v>47848</v>
      </c>
    </row>
    <row r="678" spans="1:13">
      <c r="A678" s="2">
        <v>13407</v>
      </c>
      <c r="B678" s="6">
        <v>44154</v>
      </c>
      <c r="C678" s="2" t="s">
        <v>33936</v>
      </c>
      <c r="D678" s="4" t="s">
        <v>33970</v>
      </c>
      <c r="E678" s="1" t="s">
        <v>33957</v>
      </c>
      <c r="F678" s="2">
        <v>3</v>
      </c>
      <c r="G678" s="4" t="s">
        <v>30527</v>
      </c>
      <c r="H678" s="4" t="s">
        <v>33958</v>
      </c>
      <c r="I678" s="4" t="s">
        <v>33959</v>
      </c>
      <c r="J678" s="4" t="s">
        <v>33976</v>
      </c>
      <c r="K678" s="3">
        <v>47848</v>
      </c>
    </row>
    <row r="679" spans="1:13">
      <c r="A679" s="2">
        <v>13408</v>
      </c>
      <c r="B679" s="6">
        <v>44154</v>
      </c>
      <c r="C679" s="2" t="s">
        <v>33937</v>
      </c>
      <c r="D679" s="4" t="s">
        <v>33971</v>
      </c>
      <c r="E679" s="1" t="s">
        <v>33960</v>
      </c>
      <c r="F679" s="2">
        <v>3</v>
      </c>
      <c r="G679" s="4" t="s">
        <v>30527</v>
      </c>
      <c r="H679" s="4" t="s">
        <v>33951</v>
      </c>
      <c r="I679" s="4" t="s">
        <v>33961</v>
      </c>
      <c r="J679" s="4" t="s">
        <v>33982</v>
      </c>
      <c r="K679" s="3">
        <v>47848</v>
      </c>
    </row>
    <row r="680" spans="1:13">
      <c r="A680" s="2">
        <v>13409</v>
      </c>
      <c r="B680" s="6">
        <v>44154</v>
      </c>
      <c r="C680" s="2" t="s">
        <v>33938</v>
      </c>
      <c r="D680" s="4" t="s">
        <v>33972</v>
      </c>
      <c r="E680" s="1" t="s">
        <v>33962</v>
      </c>
      <c r="F680" s="2">
        <v>3</v>
      </c>
      <c r="G680" s="4" t="s">
        <v>30527</v>
      </c>
      <c r="H680" s="4" t="s">
        <v>30541</v>
      </c>
      <c r="I680" s="4" t="s">
        <v>30541</v>
      </c>
      <c r="J680" s="4" t="s">
        <v>33981</v>
      </c>
      <c r="K680" s="3">
        <v>47848</v>
      </c>
    </row>
    <row r="681" spans="1:13">
      <c r="A681" s="2">
        <v>13410</v>
      </c>
      <c r="B681" s="6">
        <v>44154</v>
      </c>
      <c r="C681" s="2" t="s">
        <v>33939</v>
      </c>
      <c r="D681" s="4" t="s">
        <v>32206</v>
      </c>
      <c r="E681" s="1" t="s">
        <v>33963</v>
      </c>
      <c r="F681" s="2">
        <v>3</v>
      </c>
      <c r="G681" s="4" t="s">
        <v>30527</v>
      </c>
      <c r="H681" s="4" t="s">
        <v>30530</v>
      </c>
      <c r="I681" s="4" t="s">
        <v>33964</v>
      </c>
      <c r="J681" s="4" t="s">
        <v>33977</v>
      </c>
      <c r="K681" s="3">
        <v>47848</v>
      </c>
    </row>
    <row r="682" spans="1:13">
      <c r="A682" s="2">
        <v>13411</v>
      </c>
      <c r="B682" s="6">
        <v>44154</v>
      </c>
      <c r="C682" s="2" t="s">
        <v>33940</v>
      </c>
      <c r="D682" s="1" t="s">
        <v>33991</v>
      </c>
      <c r="E682" s="4" t="s">
        <v>33987</v>
      </c>
      <c r="F682" s="2">
        <v>3</v>
      </c>
      <c r="G682" s="4" t="s">
        <v>33996</v>
      </c>
      <c r="H682" s="4" t="s">
        <v>33997</v>
      </c>
      <c r="I682" s="4" t="s">
        <v>33995</v>
      </c>
      <c r="J682" s="4" t="s">
        <v>33998</v>
      </c>
      <c r="K682" s="3">
        <v>47848</v>
      </c>
    </row>
    <row r="683" spans="1:13">
      <c r="A683" s="2">
        <v>13412</v>
      </c>
      <c r="B683" s="6">
        <v>44154</v>
      </c>
      <c r="C683" s="2" t="s">
        <v>33941</v>
      </c>
      <c r="D683" s="4" t="s">
        <v>33992</v>
      </c>
      <c r="E683" s="1" t="s">
        <v>33988</v>
      </c>
      <c r="F683" s="2">
        <v>3</v>
      </c>
      <c r="G683" s="4" t="s">
        <v>33996</v>
      </c>
      <c r="H683" s="4" t="s">
        <v>33997</v>
      </c>
      <c r="I683" s="4" t="s">
        <v>33999</v>
      </c>
      <c r="J683" s="4" t="s">
        <v>34000</v>
      </c>
      <c r="K683" s="3">
        <v>47848</v>
      </c>
    </row>
    <row r="684" spans="1:13">
      <c r="A684" s="2">
        <v>13413</v>
      </c>
      <c r="B684" s="6">
        <v>44154</v>
      </c>
      <c r="C684" s="2" t="s">
        <v>33990</v>
      </c>
      <c r="D684" s="4" t="s">
        <v>33993</v>
      </c>
      <c r="E684" s="1" t="s">
        <v>33989</v>
      </c>
      <c r="F684" s="2">
        <v>3</v>
      </c>
      <c r="G684" s="4" t="s">
        <v>33996</v>
      </c>
      <c r="H684" s="4" t="s">
        <v>33997</v>
      </c>
      <c r="I684" s="4" t="s">
        <v>33994</v>
      </c>
      <c r="J684" s="4" t="s">
        <v>34001</v>
      </c>
      <c r="K684" s="3">
        <v>47848</v>
      </c>
    </row>
    <row r="685" spans="1:13">
      <c r="A685" s="2">
        <v>13414</v>
      </c>
      <c r="B685" s="6">
        <v>44154</v>
      </c>
      <c r="C685" s="2" t="s">
        <v>34002</v>
      </c>
      <c r="D685" s="4" t="s">
        <v>34005</v>
      </c>
      <c r="E685" s="1" t="s">
        <v>34006</v>
      </c>
      <c r="F685" s="2">
        <v>2</v>
      </c>
      <c r="G685" s="4" t="s">
        <v>32449</v>
      </c>
      <c r="H685" s="4" t="s">
        <v>34057</v>
      </c>
      <c r="I685" s="4" t="s">
        <v>34008</v>
      </c>
      <c r="J685" s="4" t="s">
        <v>34007</v>
      </c>
      <c r="K685" s="3">
        <v>44926</v>
      </c>
    </row>
    <row r="686" spans="1:13">
      <c r="A686" s="2">
        <v>13415</v>
      </c>
      <c r="B686" s="6">
        <v>44154</v>
      </c>
      <c r="C686" s="2" t="s">
        <v>34003</v>
      </c>
      <c r="D686" s="1" t="s">
        <v>34009</v>
      </c>
      <c r="E686" s="4" t="s">
        <v>34010</v>
      </c>
      <c r="F686" s="2">
        <v>3</v>
      </c>
      <c r="G686" s="4" t="s">
        <v>32449</v>
      </c>
      <c r="H686" s="4" t="s">
        <v>34057</v>
      </c>
      <c r="I686" s="4" t="s">
        <v>34008</v>
      </c>
      <c r="J686" s="4" t="s">
        <v>34011</v>
      </c>
      <c r="K686" s="3">
        <v>44926</v>
      </c>
    </row>
    <row r="687" spans="1:13">
      <c r="A687" s="2">
        <v>13416</v>
      </c>
      <c r="B687" s="6">
        <v>44154</v>
      </c>
      <c r="C687" s="2" t="s">
        <v>34004</v>
      </c>
      <c r="D687" s="1" t="s">
        <v>34012</v>
      </c>
      <c r="E687" s="4" t="s">
        <v>34013</v>
      </c>
      <c r="F687" s="2">
        <v>3</v>
      </c>
      <c r="G687" s="4" t="s">
        <v>32449</v>
      </c>
      <c r="H687" s="4" t="s">
        <v>34057</v>
      </c>
      <c r="I687" s="4" t="s">
        <v>34008</v>
      </c>
      <c r="J687" s="4" t="s">
        <v>34014</v>
      </c>
      <c r="K687" s="3">
        <v>44926</v>
      </c>
    </row>
    <row r="688" spans="1:13">
      <c r="A688" s="2">
        <v>13417</v>
      </c>
      <c r="B688" s="6">
        <v>44154</v>
      </c>
      <c r="C688" s="2" t="s">
        <v>34015</v>
      </c>
      <c r="D688" s="1" t="s">
        <v>33195</v>
      </c>
      <c r="E688" s="4" t="s">
        <v>34017</v>
      </c>
      <c r="F688" s="2">
        <v>2</v>
      </c>
      <c r="G688" s="4" t="s">
        <v>34019</v>
      </c>
      <c r="H688" s="4" t="s">
        <v>34019</v>
      </c>
      <c r="I688" s="4" t="s">
        <v>34019</v>
      </c>
      <c r="J688" s="4" t="s">
        <v>34018</v>
      </c>
      <c r="K688" s="3">
        <v>44926</v>
      </c>
    </row>
    <row r="689" spans="1:14">
      <c r="A689" s="2">
        <v>13418</v>
      </c>
      <c r="B689" s="6">
        <v>44154</v>
      </c>
      <c r="C689" s="2" t="s">
        <v>34016</v>
      </c>
      <c r="D689" s="1" t="s">
        <v>34020</v>
      </c>
      <c r="E689" s="4" t="s">
        <v>34021</v>
      </c>
      <c r="F689" s="2">
        <v>3</v>
      </c>
      <c r="G689" s="4" t="s">
        <v>34019</v>
      </c>
      <c r="H689" s="4" t="s">
        <v>34019</v>
      </c>
      <c r="I689" s="4" t="s">
        <v>34019</v>
      </c>
      <c r="J689" s="4" t="s">
        <v>34022</v>
      </c>
      <c r="K689" s="3">
        <v>44926</v>
      </c>
    </row>
    <row r="690" spans="1:14">
      <c r="A690" s="2">
        <v>13419</v>
      </c>
      <c r="B690" s="6">
        <v>44155</v>
      </c>
      <c r="C690" s="2" t="s">
        <v>34023</v>
      </c>
      <c r="D690" s="1" t="s">
        <v>34028</v>
      </c>
      <c r="E690" s="4" t="s">
        <v>34030</v>
      </c>
      <c r="F690" s="2">
        <v>2</v>
      </c>
      <c r="G690" s="4" t="s">
        <v>34031</v>
      </c>
      <c r="H690" s="4" t="s">
        <v>34053</v>
      </c>
      <c r="I690" s="4" t="s">
        <v>34029</v>
      </c>
      <c r="J690" s="4" t="s">
        <v>34042</v>
      </c>
      <c r="K690" s="3">
        <v>44926</v>
      </c>
    </row>
    <row r="691" spans="1:14">
      <c r="A691" s="2">
        <v>13420</v>
      </c>
      <c r="B691" s="6">
        <v>44155</v>
      </c>
      <c r="C691" s="2" t="s">
        <v>34024</v>
      </c>
      <c r="D691" s="1" t="s">
        <v>34034</v>
      </c>
      <c r="E691" s="1" t="s">
        <v>44665</v>
      </c>
      <c r="F691" s="2">
        <v>3</v>
      </c>
      <c r="G691" s="4" t="s">
        <v>34031</v>
      </c>
      <c r="H691" s="4" t="s">
        <v>34054</v>
      </c>
      <c r="I691" s="4" t="s">
        <v>34032</v>
      </c>
      <c r="J691" s="4" t="s">
        <v>34033</v>
      </c>
      <c r="K691" s="3">
        <v>44926</v>
      </c>
    </row>
    <row r="692" spans="1:14">
      <c r="A692" s="2">
        <v>13421</v>
      </c>
      <c r="B692" s="6">
        <v>44155</v>
      </c>
      <c r="C692" s="2" t="s">
        <v>34025</v>
      </c>
      <c r="D692" s="1" t="s">
        <v>34035</v>
      </c>
      <c r="E692" s="1" t="s">
        <v>34036</v>
      </c>
      <c r="F692" s="2">
        <v>2</v>
      </c>
      <c r="G692" s="4" t="s">
        <v>33663</v>
      </c>
      <c r="H692" s="4" t="s">
        <v>34055</v>
      </c>
      <c r="I692" s="4" t="s">
        <v>34037</v>
      </c>
      <c r="J692" s="4" t="s">
        <v>34038</v>
      </c>
      <c r="K692" s="3">
        <v>44926</v>
      </c>
    </row>
    <row r="693" spans="1:14">
      <c r="A693" s="2">
        <v>13422</v>
      </c>
      <c r="B693" s="6">
        <v>44155</v>
      </c>
      <c r="C693" s="2" t="s">
        <v>34026</v>
      </c>
      <c r="D693" s="1" t="s">
        <v>34039</v>
      </c>
      <c r="E693" s="1" t="s">
        <v>34040</v>
      </c>
      <c r="F693" s="2">
        <v>3</v>
      </c>
      <c r="G693" s="4" t="s">
        <v>33663</v>
      </c>
      <c r="H693" s="4" t="s">
        <v>34056</v>
      </c>
      <c r="I693" s="4" t="s">
        <v>34041</v>
      </c>
      <c r="J693" s="4" t="s">
        <v>34043</v>
      </c>
      <c r="K693" s="3">
        <v>44926</v>
      </c>
    </row>
    <row r="694" spans="1:14">
      <c r="A694" s="2">
        <v>13423</v>
      </c>
      <c r="B694" s="6">
        <v>44155</v>
      </c>
      <c r="C694" s="2" t="s">
        <v>34027</v>
      </c>
      <c r="D694" s="1" t="s">
        <v>34044</v>
      </c>
      <c r="E694" s="1" t="s">
        <v>34048</v>
      </c>
      <c r="F694" s="2">
        <v>3</v>
      </c>
      <c r="G694" s="4" t="s">
        <v>33663</v>
      </c>
      <c r="H694" s="4" t="s">
        <v>34045</v>
      </c>
      <c r="I694" s="4" t="s">
        <v>34046</v>
      </c>
      <c r="J694" s="4" t="s">
        <v>34047</v>
      </c>
      <c r="K694" s="3">
        <v>44561</v>
      </c>
    </row>
    <row r="695" spans="1:14">
      <c r="A695" s="2">
        <v>13424</v>
      </c>
      <c r="B695" s="6">
        <v>44155</v>
      </c>
      <c r="C695" s="2" t="s">
        <v>34049</v>
      </c>
      <c r="D695" s="1" t="s">
        <v>34050</v>
      </c>
      <c r="E695" s="1" t="s">
        <v>34052</v>
      </c>
      <c r="F695" s="2">
        <v>2</v>
      </c>
      <c r="G695" s="4" t="s">
        <v>33663</v>
      </c>
      <c r="H695" s="4" t="s">
        <v>34054</v>
      </c>
      <c r="I695" s="4" t="s">
        <v>34032</v>
      </c>
      <c r="J695" s="4" t="s">
        <v>34051</v>
      </c>
      <c r="K695" s="3">
        <v>47848</v>
      </c>
    </row>
    <row r="696" spans="1:14">
      <c r="A696" s="2">
        <v>13425</v>
      </c>
      <c r="B696" s="6">
        <v>44155</v>
      </c>
      <c r="C696" s="2" t="s">
        <v>34064</v>
      </c>
      <c r="D696" s="4" t="s">
        <v>34069</v>
      </c>
      <c r="E696" s="4" t="s">
        <v>34058</v>
      </c>
      <c r="F696" s="2">
        <v>3</v>
      </c>
      <c r="G696" s="4" t="s">
        <v>44666</v>
      </c>
      <c r="H696" s="4" t="s">
        <v>34088</v>
      </c>
      <c r="I696" s="4" t="s">
        <v>34084</v>
      </c>
      <c r="J696" s="4" t="s">
        <v>34073</v>
      </c>
      <c r="K696" s="56">
        <v>47848</v>
      </c>
    </row>
    <row r="697" spans="1:14">
      <c r="A697" s="2">
        <v>13426</v>
      </c>
      <c r="B697" s="6">
        <v>44155</v>
      </c>
      <c r="C697" s="2" t="s">
        <v>34065</v>
      </c>
      <c r="D697" s="4" t="s">
        <v>30820</v>
      </c>
      <c r="E697" s="4" t="s">
        <v>34059</v>
      </c>
      <c r="F697" s="2">
        <v>3</v>
      </c>
      <c r="G697" s="4" t="s">
        <v>44666</v>
      </c>
      <c r="H697" s="4" t="s">
        <v>34089</v>
      </c>
      <c r="I697" s="4" t="s">
        <v>34084</v>
      </c>
      <c r="J697" s="4" t="s">
        <v>34075</v>
      </c>
      <c r="K697" s="3">
        <v>47848</v>
      </c>
    </row>
    <row r="698" spans="1:14">
      <c r="A698" s="2">
        <v>13427</v>
      </c>
      <c r="B698" s="6">
        <v>44155</v>
      </c>
      <c r="C698" s="2" t="s">
        <v>34066</v>
      </c>
      <c r="D698" s="4" t="s">
        <v>34070</v>
      </c>
      <c r="E698" s="4" t="s">
        <v>34060</v>
      </c>
      <c r="F698" s="2">
        <v>3</v>
      </c>
      <c r="G698" s="4" t="s">
        <v>44666</v>
      </c>
      <c r="H698" s="4" t="s">
        <v>34090</v>
      </c>
      <c r="I698" s="4" t="s">
        <v>34085</v>
      </c>
      <c r="J698" s="4" t="s">
        <v>34072</v>
      </c>
      <c r="K698" s="56">
        <v>47848</v>
      </c>
    </row>
    <row r="699" spans="1:14">
      <c r="A699" s="2">
        <v>13428</v>
      </c>
      <c r="B699" s="6">
        <v>44155</v>
      </c>
      <c r="C699" s="2" t="s">
        <v>34067</v>
      </c>
      <c r="D699" s="4" t="s">
        <v>32195</v>
      </c>
      <c r="E699" s="4" t="s">
        <v>34061</v>
      </c>
      <c r="F699" s="2">
        <v>2</v>
      </c>
      <c r="G699" s="4" t="s">
        <v>44666</v>
      </c>
      <c r="H699" s="4" t="s">
        <v>34091</v>
      </c>
      <c r="I699" s="4" t="s">
        <v>34086</v>
      </c>
      <c r="J699" s="4" t="s">
        <v>34074</v>
      </c>
      <c r="K699" s="56">
        <v>47848</v>
      </c>
    </row>
    <row r="700" spans="1:14">
      <c r="A700" s="2">
        <v>13429</v>
      </c>
      <c r="B700" s="6">
        <v>44155</v>
      </c>
      <c r="C700" s="2" t="s">
        <v>34068</v>
      </c>
      <c r="D700" s="4" t="s">
        <v>34071</v>
      </c>
      <c r="E700" s="1" t="s">
        <v>34062</v>
      </c>
      <c r="F700" s="2">
        <v>2</v>
      </c>
      <c r="G700" s="4" t="s">
        <v>44666</v>
      </c>
      <c r="H700" s="4" t="s">
        <v>34087</v>
      </c>
      <c r="I700" s="4" t="s">
        <v>34087</v>
      </c>
      <c r="J700" s="4" t="s">
        <v>34076</v>
      </c>
      <c r="K700" s="3">
        <v>47848</v>
      </c>
    </row>
    <row r="701" spans="1:14">
      <c r="A701" s="2">
        <v>13430</v>
      </c>
      <c r="B701" s="6">
        <v>44155</v>
      </c>
      <c r="C701" s="2" t="s">
        <v>34077</v>
      </c>
      <c r="D701" s="4" t="s">
        <v>32974</v>
      </c>
      <c r="E701" s="1" t="s">
        <v>34063</v>
      </c>
      <c r="F701" s="2">
        <v>3</v>
      </c>
      <c r="G701" s="4" t="s">
        <v>30817</v>
      </c>
      <c r="H701" s="4" t="s">
        <v>44667</v>
      </c>
      <c r="I701" s="4" t="s">
        <v>34092</v>
      </c>
      <c r="J701" s="4" t="s">
        <v>34083</v>
      </c>
      <c r="K701" s="3">
        <v>44926</v>
      </c>
    </row>
    <row r="702" spans="1:14">
      <c r="A702" s="2">
        <v>13431</v>
      </c>
      <c r="B702" s="6">
        <v>44155</v>
      </c>
      <c r="C702" s="2" t="s">
        <v>34080</v>
      </c>
      <c r="D702" s="4" t="s">
        <v>34078</v>
      </c>
      <c r="E702" s="4" t="s">
        <v>34079</v>
      </c>
      <c r="F702" s="2">
        <v>3</v>
      </c>
      <c r="G702" s="4" t="s">
        <v>34081</v>
      </c>
      <c r="H702" s="4" t="s">
        <v>25320</v>
      </c>
      <c r="I702" s="4" t="s">
        <v>25320</v>
      </c>
      <c r="J702" s="4" t="s">
        <v>34082</v>
      </c>
      <c r="K702" s="3">
        <v>44926</v>
      </c>
    </row>
    <row r="703" spans="1:14">
      <c r="A703" s="2">
        <v>13432</v>
      </c>
      <c r="B703" s="6">
        <v>44155</v>
      </c>
      <c r="C703" s="2" t="s">
        <v>34103</v>
      </c>
      <c r="D703" s="4" t="s">
        <v>34093</v>
      </c>
      <c r="E703" s="4" t="s">
        <v>34094</v>
      </c>
      <c r="F703" s="2">
        <v>2</v>
      </c>
      <c r="G703" s="4" t="s">
        <v>34081</v>
      </c>
      <c r="H703" s="4" t="s">
        <v>25320</v>
      </c>
      <c r="I703" s="4" t="s">
        <v>25320</v>
      </c>
      <c r="J703" s="4" t="s">
        <v>34099</v>
      </c>
      <c r="K703" s="3">
        <v>47483</v>
      </c>
      <c r="L703" s="2"/>
      <c r="M703" s="4" t="s">
        <v>34108</v>
      </c>
      <c r="N703" s="2"/>
    </row>
    <row r="704" spans="1:14">
      <c r="A704" s="2">
        <v>13433</v>
      </c>
      <c r="B704" s="6">
        <v>44155</v>
      </c>
      <c r="C704" s="2" t="s">
        <v>34104</v>
      </c>
      <c r="D704" s="4" t="s">
        <v>32197</v>
      </c>
      <c r="E704" s="4" t="s">
        <v>34095</v>
      </c>
      <c r="F704" s="2">
        <v>2</v>
      </c>
      <c r="G704" s="4" t="s">
        <v>34081</v>
      </c>
      <c r="H704" s="4" t="s">
        <v>25320</v>
      </c>
      <c r="I704" s="4" t="s">
        <v>25320</v>
      </c>
      <c r="J704" s="4" t="s">
        <v>34637</v>
      </c>
      <c r="K704" s="3">
        <v>47483</v>
      </c>
      <c r="L704" s="2"/>
      <c r="M704" s="4" t="s">
        <v>34109</v>
      </c>
      <c r="N704" s="2"/>
    </row>
    <row r="705" spans="1:14">
      <c r="A705" s="2">
        <v>13434</v>
      </c>
      <c r="B705" s="6">
        <v>44155</v>
      </c>
      <c r="C705" s="2" t="s">
        <v>34105</v>
      </c>
      <c r="D705" s="4" t="s">
        <v>34096</v>
      </c>
      <c r="E705" s="4" t="s">
        <v>34097</v>
      </c>
      <c r="F705" s="2">
        <v>3</v>
      </c>
      <c r="G705" s="4" t="s">
        <v>34081</v>
      </c>
      <c r="H705" s="4" t="s">
        <v>25320</v>
      </c>
      <c r="I705" s="4" t="s">
        <v>25320</v>
      </c>
      <c r="J705" s="4" t="s">
        <v>34638</v>
      </c>
      <c r="K705" s="3">
        <v>46752</v>
      </c>
      <c r="L705" s="2"/>
      <c r="M705" s="4" t="s">
        <v>34110</v>
      </c>
      <c r="N705" s="2"/>
    </row>
    <row r="706" spans="1:14">
      <c r="A706" s="2">
        <v>13435</v>
      </c>
      <c r="B706" s="6">
        <v>44155</v>
      </c>
      <c r="C706" s="2" t="s">
        <v>34106</v>
      </c>
      <c r="D706" s="4" t="s">
        <v>34639</v>
      </c>
      <c r="E706" s="4" t="s">
        <v>34098</v>
      </c>
      <c r="F706" s="2">
        <v>2</v>
      </c>
      <c r="G706" s="4" t="s">
        <v>34081</v>
      </c>
      <c r="H706" s="4" t="s">
        <v>25320</v>
      </c>
      <c r="I706" s="4" t="s">
        <v>25320</v>
      </c>
      <c r="J706" s="4" t="s">
        <v>34640</v>
      </c>
      <c r="K706" s="3">
        <v>46752</v>
      </c>
      <c r="L706" s="2"/>
      <c r="M706" s="4" t="s">
        <v>34111</v>
      </c>
      <c r="N706" s="2"/>
    </row>
    <row r="707" spans="1:14">
      <c r="A707" s="2">
        <v>13436</v>
      </c>
      <c r="B707" s="6">
        <v>44155</v>
      </c>
      <c r="C707" s="2" t="s">
        <v>34107</v>
      </c>
      <c r="D707" s="4" t="s">
        <v>34100</v>
      </c>
      <c r="E707" s="4" t="s">
        <v>34101</v>
      </c>
      <c r="F707" s="2">
        <v>2</v>
      </c>
      <c r="G707" s="4" t="s">
        <v>34081</v>
      </c>
      <c r="H707" s="4" t="s">
        <v>25320</v>
      </c>
      <c r="I707" s="4" t="s">
        <v>25320</v>
      </c>
      <c r="J707" s="4" t="s">
        <v>34102</v>
      </c>
      <c r="K707" s="3">
        <v>46752</v>
      </c>
      <c r="L707" s="2"/>
      <c r="M707" s="4" t="s">
        <v>34112</v>
      </c>
      <c r="N707" s="2"/>
    </row>
    <row r="708" spans="1:14">
      <c r="A708" s="2">
        <v>13437</v>
      </c>
      <c r="B708" s="6">
        <v>44155</v>
      </c>
      <c r="C708" s="15" t="s">
        <v>34114</v>
      </c>
      <c r="D708" s="4" t="s">
        <v>31937</v>
      </c>
      <c r="E708" s="4" t="s">
        <v>34116</v>
      </c>
      <c r="F708" s="2">
        <v>2</v>
      </c>
      <c r="G708" s="4" t="s">
        <v>32053</v>
      </c>
      <c r="H708" s="4" t="s">
        <v>28489</v>
      </c>
      <c r="I708" s="4" t="s">
        <v>21518</v>
      </c>
      <c r="J708" s="4" t="s">
        <v>34115</v>
      </c>
      <c r="K708" s="3">
        <v>45657</v>
      </c>
      <c r="M708" s="4" t="s">
        <v>34113</v>
      </c>
    </row>
    <row r="709" spans="1:14">
      <c r="A709" s="2">
        <v>13438</v>
      </c>
      <c r="B709" s="6">
        <v>44155</v>
      </c>
      <c r="C709" s="2" t="s">
        <v>34117</v>
      </c>
      <c r="D709" s="1" t="s">
        <v>34123</v>
      </c>
      <c r="E709" s="4" t="s">
        <v>34124</v>
      </c>
      <c r="F709" s="2">
        <v>3</v>
      </c>
      <c r="G709" s="4" t="s">
        <v>33375</v>
      </c>
      <c r="H709" s="4" t="s">
        <v>33376</v>
      </c>
      <c r="I709" s="4" t="s">
        <v>34126</v>
      </c>
      <c r="J709" s="4" t="s">
        <v>34125</v>
      </c>
      <c r="K709" s="3">
        <v>44926</v>
      </c>
    </row>
    <row r="710" spans="1:14">
      <c r="A710" s="2">
        <v>13439</v>
      </c>
      <c r="B710" s="6">
        <v>44155</v>
      </c>
      <c r="C710" s="2" t="s">
        <v>34118</v>
      </c>
      <c r="D710" s="1" t="s">
        <v>34005</v>
      </c>
      <c r="E710" s="4" t="s">
        <v>34121</v>
      </c>
      <c r="F710" s="2">
        <v>3</v>
      </c>
      <c r="G710" s="4" t="s">
        <v>33375</v>
      </c>
      <c r="H710" s="4" t="s">
        <v>33376</v>
      </c>
      <c r="I710" s="4" t="s">
        <v>34127</v>
      </c>
      <c r="J710" s="4" t="s">
        <v>34122</v>
      </c>
      <c r="K710" s="3">
        <v>44926</v>
      </c>
    </row>
    <row r="711" spans="1:14">
      <c r="A711" s="2">
        <v>13440</v>
      </c>
      <c r="B711" s="6">
        <v>44155</v>
      </c>
      <c r="C711" s="2" t="s">
        <v>34119</v>
      </c>
      <c r="D711" s="1" t="s">
        <v>34128</v>
      </c>
      <c r="E711" s="4" t="s">
        <v>34129</v>
      </c>
      <c r="F711" s="2">
        <v>3</v>
      </c>
      <c r="G711" s="4" t="s">
        <v>33375</v>
      </c>
      <c r="H711" s="4" t="s">
        <v>33376</v>
      </c>
      <c r="I711" s="4" t="s">
        <v>34131</v>
      </c>
      <c r="J711" s="4" t="s">
        <v>34130</v>
      </c>
      <c r="K711" s="56">
        <v>47848</v>
      </c>
    </row>
    <row r="712" spans="1:14">
      <c r="A712" s="2">
        <v>13441</v>
      </c>
      <c r="B712" s="6">
        <v>44155</v>
      </c>
      <c r="C712" s="2" t="s">
        <v>34120</v>
      </c>
      <c r="D712" s="1" t="s">
        <v>42730</v>
      </c>
      <c r="E712" s="4" t="s">
        <v>34132</v>
      </c>
      <c r="F712" s="2">
        <v>3</v>
      </c>
      <c r="G712" s="4" t="s">
        <v>33375</v>
      </c>
      <c r="H712" s="4" t="s">
        <v>33376</v>
      </c>
      <c r="I712" s="4" t="s">
        <v>42731</v>
      </c>
      <c r="J712" s="4" t="s">
        <v>34133</v>
      </c>
      <c r="K712" s="56">
        <v>47848</v>
      </c>
    </row>
    <row r="713" spans="1:14">
      <c r="A713" s="2">
        <v>13442</v>
      </c>
      <c r="B713" s="6">
        <v>44155</v>
      </c>
      <c r="C713" s="2" t="s">
        <v>34134</v>
      </c>
      <c r="D713" s="1" t="s">
        <v>32058</v>
      </c>
      <c r="E713" s="4" t="s">
        <v>34135</v>
      </c>
      <c r="F713" s="2">
        <v>3</v>
      </c>
      <c r="G713" s="4" t="s">
        <v>34137</v>
      </c>
      <c r="H713" s="4" t="s">
        <v>34138</v>
      </c>
      <c r="I713" s="4" t="s">
        <v>34138</v>
      </c>
      <c r="J713" s="4" t="s">
        <v>34136</v>
      </c>
      <c r="K713" s="3">
        <v>44926</v>
      </c>
    </row>
    <row r="714" spans="1:14">
      <c r="A714" s="2">
        <v>13443</v>
      </c>
      <c r="B714" s="6">
        <v>44155</v>
      </c>
      <c r="C714" s="2" t="s">
        <v>34139</v>
      </c>
      <c r="D714" s="1" t="s">
        <v>33355</v>
      </c>
      <c r="E714" s="4" t="s">
        <v>34140</v>
      </c>
      <c r="F714" s="2">
        <v>3</v>
      </c>
      <c r="G714" s="4" t="s">
        <v>34143</v>
      </c>
      <c r="H714" s="4" t="s">
        <v>34141</v>
      </c>
      <c r="I714" s="4" t="s">
        <v>34142</v>
      </c>
      <c r="J714" s="4" t="s">
        <v>34144</v>
      </c>
      <c r="K714" s="3">
        <v>44926</v>
      </c>
    </row>
    <row r="715" spans="1:14">
      <c r="A715" s="2">
        <v>13444</v>
      </c>
      <c r="B715" s="6">
        <v>44155</v>
      </c>
      <c r="C715" s="2" t="s">
        <v>34145</v>
      </c>
      <c r="D715" s="1" t="s">
        <v>34146</v>
      </c>
      <c r="E715" s="1" t="s">
        <v>34147</v>
      </c>
      <c r="F715" s="2">
        <v>3</v>
      </c>
      <c r="G715" s="4" t="s">
        <v>30937</v>
      </c>
      <c r="H715" s="4" t="s">
        <v>30937</v>
      </c>
      <c r="I715" s="4" t="s">
        <v>30937</v>
      </c>
      <c r="J715" s="4" t="s">
        <v>34148</v>
      </c>
      <c r="K715" s="56">
        <v>47848</v>
      </c>
    </row>
    <row r="716" spans="1:14" ht="17.25">
      <c r="A716" s="2">
        <v>13445</v>
      </c>
      <c r="B716" s="6">
        <v>44155</v>
      </c>
      <c r="C716" s="2" t="s">
        <v>34192</v>
      </c>
      <c r="D716" s="1" t="s">
        <v>30839</v>
      </c>
      <c r="E716" s="1" t="s">
        <v>34149</v>
      </c>
      <c r="F716" s="2">
        <v>2</v>
      </c>
      <c r="G716" s="4" t="s">
        <v>30680</v>
      </c>
      <c r="H716" s="4" t="s">
        <v>34150</v>
      </c>
      <c r="I716" s="4" t="s">
        <v>34151</v>
      </c>
      <c r="J716" s="4" t="s">
        <v>44668</v>
      </c>
      <c r="K716" s="3">
        <v>46022</v>
      </c>
      <c r="M716" s="4" t="s">
        <v>34203</v>
      </c>
    </row>
    <row r="717" spans="1:14">
      <c r="A717" s="2">
        <v>13446</v>
      </c>
      <c r="B717" s="6">
        <v>44155</v>
      </c>
      <c r="C717" s="2" t="s">
        <v>34193</v>
      </c>
      <c r="D717" s="1" t="s">
        <v>34152</v>
      </c>
      <c r="E717" s="1" t="s">
        <v>34153</v>
      </c>
      <c r="F717" s="2">
        <v>2</v>
      </c>
      <c r="G717" s="4" t="s">
        <v>30680</v>
      </c>
      <c r="H717" s="4" t="s">
        <v>34154</v>
      </c>
      <c r="I717" s="4" t="s">
        <v>34155</v>
      </c>
      <c r="J717" s="4" t="s">
        <v>34156</v>
      </c>
      <c r="K717" s="3">
        <v>44561</v>
      </c>
      <c r="M717" s="4" t="s">
        <v>34204</v>
      </c>
    </row>
    <row r="718" spans="1:14">
      <c r="A718" s="2">
        <v>13447</v>
      </c>
      <c r="B718" s="6">
        <v>44155</v>
      </c>
      <c r="C718" s="2" t="s">
        <v>34194</v>
      </c>
      <c r="D718" s="1" t="s">
        <v>34157</v>
      </c>
      <c r="E718" s="1" t="s">
        <v>30685</v>
      </c>
      <c r="F718" s="2">
        <v>2</v>
      </c>
      <c r="G718" s="4" t="s">
        <v>30680</v>
      </c>
      <c r="H718" s="4" t="s">
        <v>34158</v>
      </c>
      <c r="I718" s="4" t="s">
        <v>34155</v>
      </c>
      <c r="J718" s="4" t="s">
        <v>34159</v>
      </c>
      <c r="K718" s="3">
        <v>44561</v>
      </c>
      <c r="M718" s="4" t="s">
        <v>34205</v>
      </c>
    </row>
    <row r="719" spans="1:14">
      <c r="A719" s="2">
        <v>13448</v>
      </c>
      <c r="B719" s="6">
        <v>44155</v>
      </c>
      <c r="C719" s="2" t="s">
        <v>34195</v>
      </c>
      <c r="D719" s="1" t="s">
        <v>34160</v>
      </c>
      <c r="E719" s="1" t="s">
        <v>34161</v>
      </c>
      <c r="F719" s="21">
        <v>3</v>
      </c>
      <c r="G719" s="4" t="s">
        <v>30680</v>
      </c>
      <c r="H719" s="4" t="s">
        <v>34162</v>
      </c>
      <c r="I719" s="4" t="s">
        <v>34163</v>
      </c>
      <c r="J719" s="4" t="s">
        <v>34164</v>
      </c>
      <c r="K719" s="56">
        <v>44926</v>
      </c>
      <c r="L719" s="22"/>
      <c r="M719" s="4" t="s">
        <v>34206</v>
      </c>
    </row>
    <row r="720" spans="1:14">
      <c r="A720" s="2">
        <v>13449</v>
      </c>
      <c r="B720" s="6">
        <v>44155</v>
      </c>
      <c r="C720" s="2" t="s">
        <v>34196</v>
      </c>
      <c r="D720" s="1" t="s">
        <v>34165</v>
      </c>
      <c r="E720" s="1" t="s">
        <v>34166</v>
      </c>
      <c r="F720" s="2">
        <v>3</v>
      </c>
      <c r="G720" s="4" t="s">
        <v>30680</v>
      </c>
      <c r="H720" s="4" t="s">
        <v>34167</v>
      </c>
      <c r="I720" s="4" t="s">
        <v>34168</v>
      </c>
      <c r="J720" s="4" t="s">
        <v>44669</v>
      </c>
      <c r="K720" s="3">
        <v>47483</v>
      </c>
      <c r="M720" s="4" t="s">
        <v>44670</v>
      </c>
    </row>
    <row r="721" spans="1:13">
      <c r="A721" s="2">
        <v>13450</v>
      </c>
      <c r="B721" s="6">
        <v>44155</v>
      </c>
      <c r="C721" s="2" t="s">
        <v>34197</v>
      </c>
      <c r="D721" s="1" t="s">
        <v>42732</v>
      </c>
      <c r="E721" s="1" t="s">
        <v>34169</v>
      </c>
      <c r="F721" s="2">
        <v>3</v>
      </c>
      <c r="G721" s="4" t="s">
        <v>30680</v>
      </c>
      <c r="H721" s="4" t="s">
        <v>34170</v>
      </c>
      <c r="I721" s="4" t="s">
        <v>42733</v>
      </c>
      <c r="J721" s="4" t="s">
        <v>44671</v>
      </c>
      <c r="K721" s="3">
        <v>44561</v>
      </c>
      <c r="M721" s="17" t="s">
        <v>34207</v>
      </c>
    </row>
    <row r="722" spans="1:13">
      <c r="A722" s="2">
        <v>13451</v>
      </c>
      <c r="B722" s="6">
        <v>44155</v>
      </c>
      <c r="C722" s="2" t="s">
        <v>34198</v>
      </c>
      <c r="D722" s="1" t="s">
        <v>42734</v>
      </c>
      <c r="E722" s="1" t="s">
        <v>34171</v>
      </c>
      <c r="F722" s="2">
        <v>2</v>
      </c>
      <c r="G722" s="4" t="s">
        <v>30680</v>
      </c>
      <c r="H722" s="4" t="s">
        <v>34172</v>
      </c>
      <c r="I722" s="4" t="s">
        <v>42735</v>
      </c>
      <c r="J722" s="4" t="s">
        <v>34173</v>
      </c>
      <c r="K722" s="28">
        <v>45291</v>
      </c>
      <c r="M722" s="4" t="s">
        <v>34208</v>
      </c>
    </row>
    <row r="723" spans="1:13">
      <c r="A723" s="2">
        <v>13452</v>
      </c>
      <c r="B723" s="6">
        <v>44155</v>
      </c>
      <c r="C723" s="2" t="s">
        <v>34199</v>
      </c>
      <c r="D723" s="1" t="s">
        <v>34174</v>
      </c>
      <c r="E723" s="1" t="s">
        <v>34175</v>
      </c>
      <c r="F723" s="15">
        <v>3</v>
      </c>
      <c r="G723" s="4" t="s">
        <v>30680</v>
      </c>
      <c r="H723" s="4" t="s">
        <v>34176</v>
      </c>
      <c r="I723" s="4" t="s">
        <v>34177</v>
      </c>
      <c r="J723" s="4" t="s">
        <v>34178</v>
      </c>
      <c r="K723" s="51">
        <v>47848</v>
      </c>
      <c r="L723" s="20"/>
      <c r="M723" s="22"/>
    </row>
    <row r="724" spans="1:13">
      <c r="A724" s="2">
        <v>13453</v>
      </c>
      <c r="B724" s="6">
        <v>44155</v>
      </c>
      <c r="C724" s="2" t="s">
        <v>34200</v>
      </c>
      <c r="D724" s="1" t="s">
        <v>33038</v>
      </c>
      <c r="E724" s="1" t="s">
        <v>34179</v>
      </c>
      <c r="F724" s="15">
        <v>3</v>
      </c>
      <c r="G724" s="4" t="s">
        <v>30680</v>
      </c>
      <c r="H724" s="4" t="s">
        <v>34180</v>
      </c>
      <c r="I724" s="4" t="s">
        <v>34181</v>
      </c>
      <c r="J724" s="4" t="s">
        <v>34182</v>
      </c>
      <c r="K724" s="51">
        <v>47848</v>
      </c>
      <c r="L724" s="20"/>
      <c r="M724" s="22"/>
    </row>
    <row r="725" spans="1:13">
      <c r="A725" s="2">
        <v>13454</v>
      </c>
      <c r="B725" s="6">
        <v>44155</v>
      </c>
      <c r="C725" s="2" t="s">
        <v>34201</v>
      </c>
      <c r="D725" s="1" t="s">
        <v>34183</v>
      </c>
      <c r="E725" s="1" t="s">
        <v>34184</v>
      </c>
      <c r="F725" s="15">
        <v>2</v>
      </c>
      <c r="G725" s="4" t="s">
        <v>30680</v>
      </c>
      <c r="H725" s="4" t="s">
        <v>34185</v>
      </c>
      <c r="I725" s="4" t="s">
        <v>34186</v>
      </c>
      <c r="J725" s="4" t="s">
        <v>34187</v>
      </c>
      <c r="K725" s="51">
        <v>47848</v>
      </c>
      <c r="L725" s="20"/>
      <c r="M725" s="22"/>
    </row>
    <row r="726" spans="1:13">
      <c r="A726" s="2">
        <v>13455</v>
      </c>
      <c r="B726" s="6">
        <v>44155</v>
      </c>
      <c r="C726" s="2" t="s">
        <v>34202</v>
      </c>
      <c r="D726" s="1" t="s">
        <v>31644</v>
      </c>
      <c r="E726" s="1" t="s">
        <v>34188</v>
      </c>
      <c r="F726" s="15">
        <v>3</v>
      </c>
      <c r="G726" s="4" t="s">
        <v>30680</v>
      </c>
      <c r="H726" s="4" t="s">
        <v>34189</v>
      </c>
      <c r="I726" s="4" t="s">
        <v>34190</v>
      </c>
      <c r="J726" s="4" t="s">
        <v>34191</v>
      </c>
      <c r="K726" s="51">
        <v>47848</v>
      </c>
      <c r="L726" s="20"/>
      <c r="M726" s="22"/>
    </row>
    <row r="727" spans="1:13" ht="15.75">
      <c r="A727" s="2">
        <v>13456</v>
      </c>
      <c r="B727" s="6">
        <v>44155</v>
      </c>
      <c r="C727" s="2" t="s">
        <v>34209</v>
      </c>
      <c r="D727" s="1" t="s">
        <v>44672</v>
      </c>
      <c r="E727" s="1" t="s">
        <v>34210</v>
      </c>
      <c r="F727" s="2">
        <v>3</v>
      </c>
      <c r="G727" s="4" t="s">
        <v>34213</v>
      </c>
      <c r="H727" s="4" t="s">
        <v>34211</v>
      </c>
      <c r="I727" s="4" t="s">
        <v>34211</v>
      </c>
      <c r="J727" s="4" t="s">
        <v>34212</v>
      </c>
      <c r="K727" s="8">
        <v>47848</v>
      </c>
    </row>
    <row r="728" spans="1:13">
      <c r="A728" s="2">
        <v>13457</v>
      </c>
      <c r="B728" s="6">
        <v>44155</v>
      </c>
      <c r="C728" s="2" t="s">
        <v>34214</v>
      </c>
      <c r="D728" s="4" t="s">
        <v>31589</v>
      </c>
      <c r="E728" s="4" t="s">
        <v>31590</v>
      </c>
      <c r="F728" s="2">
        <v>3</v>
      </c>
      <c r="G728" s="4" t="s">
        <v>31576</v>
      </c>
      <c r="H728" s="4" t="s">
        <v>31576</v>
      </c>
      <c r="I728" s="4" t="s">
        <v>31576</v>
      </c>
      <c r="J728" s="4" t="s">
        <v>34224</v>
      </c>
      <c r="K728" s="3">
        <v>47848</v>
      </c>
    </row>
    <row r="729" spans="1:13">
      <c r="A729" s="2">
        <v>13458</v>
      </c>
      <c r="B729" s="6">
        <v>44155</v>
      </c>
      <c r="C729" s="2" t="s">
        <v>34215</v>
      </c>
      <c r="D729" s="4" t="s">
        <v>34222</v>
      </c>
      <c r="E729" s="4" t="s">
        <v>34221</v>
      </c>
      <c r="F729" s="2">
        <v>4</v>
      </c>
      <c r="G729" s="4" t="s">
        <v>34223</v>
      </c>
      <c r="H729" s="4" t="s">
        <v>34223</v>
      </c>
      <c r="I729" s="4" t="s">
        <v>34223</v>
      </c>
      <c r="J729" s="4" t="s">
        <v>34530</v>
      </c>
      <c r="K729" s="3">
        <v>47848</v>
      </c>
    </row>
    <row r="730" spans="1:13">
      <c r="A730" s="2">
        <v>13459</v>
      </c>
      <c r="B730" s="6">
        <v>44155</v>
      </c>
      <c r="C730" s="2" t="s">
        <v>34216</v>
      </c>
      <c r="D730" s="4" t="s">
        <v>34227</v>
      </c>
      <c r="E730" s="4" t="s">
        <v>34226</v>
      </c>
      <c r="F730" s="2">
        <v>4</v>
      </c>
      <c r="G730" s="4" t="s">
        <v>34223</v>
      </c>
      <c r="H730" s="4" t="s">
        <v>34223</v>
      </c>
      <c r="I730" s="4" t="s">
        <v>34223</v>
      </c>
      <c r="J730" s="4" t="s">
        <v>34228</v>
      </c>
      <c r="K730" s="3">
        <v>47848</v>
      </c>
    </row>
    <row r="731" spans="1:13">
      <c r="A731" s="2">
        <v>13460</v>
      </c>
      <c r="B731" s="6">
        <v>44155</v>
      </c>
      <c r="C731" s="2" t="s">
        <v>34217</v>
      </c>
      <c r="D731" s="4" t="s">
        <v>34230</v>
      </c>
      <c r="E731" s="4" t="s">
        <v>34229</v>
      </c>
      <c r="F731" s="2">
        <v>4</v>
      </c>
      <c r="G731" s="4" t="s">
        <v>34223</v>
      </c>
      <c r="H731" s="4" t="s">
        <v>34223</v>
      </c>
      <c r="I731" s="4" t="s">
        <v>34223</v>
      </c>
      <c r="J731" s="4" t="s">
        <v>34225</v>
      </c>
      <c r="K731" s="3">
        <v>47848</v>
      </c>
    </row>
    <row r="732" spans="1:13">
      <c r="A732" s="2">
        <v>13461</v>
      </c>
      <c r="B732" s="6">
        <v>44155</v>
      </c>
      <c r="C732" s="2" t="s">
        <v>34218</v>
      </c>
      <c r="D732" s="4" t="s">
        <v>34231</v>
      </c>
      <c r="E732" s="4" t="s">
        <v>34232</v>
      </c>
      <c r="F732" s="2">
        <v>4</v>
      </c>
      <c r="G732" s="4" t="s">
        <v>34223</v>
      </c>
      <c r="H732" s="4" t="s">
        <v>34223</v>
      </c>
      <c r="I732" s="4" t="s">
        <v>34223</v>
      </c>
      <c r="J732" s="4" t="s">
        <v>34531</v>
      </c>
      <c r="K732" s="3">
        <v>47848</v>
      </c>
    </row>
    <row r="733" spans="1:13">
      <c r="A733" s="2">
        <v>13462</v>
      </c>
      <c r="B733" s="6">
        <v>44155</v>
      </c>
      <c r="C733" s="2" t="s">
        <v>34219</v>
      </c>
      <c r="D733" s="4" t="s">
        <v>34234</v>
      </c>
      <c r="E733" s="4" t="s">
        <v>34233</v>
      </c>
      <c r="F733" s="2">
        <v>4</v>
      </c>
      <c r="G733" s="4" t="s">
        <v>34223</v>
      </c>
      <c r="H733" s="4" t="s">
        <v>34223</v>
      </c>
      <c r="I733" s="4" t="s">
        <v>34223</v>
      </c>
      <c r="J733" s="4" t="s">
        <v>34532</v>
      </c>
      <c r="K733" s="3">
        <v>47848</v>
      </c>
    </row>
    <row r="734" spans="1:13">
      <c r="A734" s="2">
        <v>13463</v>
      </c>
      <c r="B734" s="6">
        <v>44155</v>
      </c>
      <c r="C734" s="2" t="s">
        <v>34220</v>
      </c>
      <c r="D734" s="4" t="s">
        <v>34236</v>
      </c>
      <c r="E734" s="4" t="s">
        <v>34235</v>
      </c>
      <c r="F734" s="2">
        <v>4</v>
      </c>
      <c r="G734" s="4" t="s">
        <v>34223</v>
      </c>
      <c r="H734" s="4" t="s">
        <v>34223</v>
      </c>
      <c r="I734" s="4" t="s">
        <v>34223</v>
      </c>
      <c r="J734" s="4" t="s">
        <v>34237</v>
      </c>
      <c r="K734" s="3">
        <v>47848</v>
      </c>
    </row>
    <row r="735" spans="1:13">
      <c r="A735" s="2">
        <v>13464</v>
      </c>
      <c r="B735" s="6">
        <v>44155</v>
      </c>
      <c r="C735" s="2" t="s">
        <v>34238</v>
      </c>
      <c r="D735" s="4" t="s">
        <v>34239</v>
      </c>
      <c r="E735" s="4" t="s">
        <v>34240</v>
      </c>
      <c r="F735" s="2">
        <v>2</v>
      </c>
      <c r="G735" s="4" t="s">
        <v>39130</v>
      </c>
      <c r="H735" s="4" t="s">
        <v>44673</v>
      </c>
      <c r="I735" s="4" t="s">
        <v>34241</v>
      </c>
      <c r="J735" s="4" t="s">
        <v>34242</v>
      </c>
      <c r="K735" s="3">
        <v>47848</v>
      </c>
    </row>
    <row r="736" spans="1:13">
      <c r="A736" s="2">
        <v>13465</v>
      </c>
      <c r="B736" s="6">
        <v>44155</v>
      </c>
      <c r="C736" s="2" t="s">
        <v>34243</v>
      </c>
      <c r="D736" s="4" t="s">
        <v>34245</v>
      </c>
      <c r="E736" s="4" t="s">
        <v>34246</v>
      </c>
      <c r="F736" s="2">
        <v>2</v>
      </c>
      <c r="G736" s="4" t="s">
        <v>34248</v>
      </c>
      <c r="H736" s="4" t="s">
        <v>34249</v>
      </c>
      <c r="I736" s="4" t="s">
        <v>34252</v>
      </c>
      <c r="J736" s="4" t="s">
        <v>34250</v>
      </c>
      <c r="K736" s="3">
        <v>44926</v>
      </c>
    </row>
    <row r="737" spans="1:11" ht="15" customHeight="1">
      <c r="A737" s="2">
        <v>13466</v>
      </c>
      <c r="B737" s="6">
        <v>44155</v>
      </c>
      <c r="C737" s="2" t="s">
        <v>34244</v>
      </c>
      <c r="D737" s="4" t="s">
        <v>44674</v>
      </c>
      <c r="E737" s="4" t="s">
        <v>34247</v>
      </c>
      <c r="F737" s="2">
        <v>2</v>
      </c>
      <c r="G737" s="4" t="s">
        <v>34248</v>
      </c>
      <c r="H737" s="4" t="s">
        <v>34249</v>
      </c>
      <c r="I737" s="4" t="s">
        <v>34252</v>
      </c>
      <c r="J737" s="4" t="s">
        <v>34251</v>
      </c>
      <c r="K737" s="3">
        <v>44926</v>
      </c>
    </row>
    <row r="738" spans="1:11">
      <c r="A738" s="2">
        <v>13467</v>
      </c>
      <c r="B738" s="6">
        <v>44158</v>
      </c>
      <c r="C738" s="2" t="s">
        <v>34253</v>
      </c>
      <c r="D738" s="4" t="s">
        <v>34254</v>
      </c>
      <c r="E738" s="1" t="s">
        <v>34255</v>
      </c>
      <c r="F738" s="2">
        <v>3</v>
      </c>
      <c r="G738" s="4" t="s">
        <v>33820</v>
      </c>
      <c r="H738" s="4" t="s">
        <v>34256</v>
      </c>
      <c r="I738" s="4" t="s">
        <v>34257</v>
      </c>
      <c r="J738" s="4" t="s">
        <v>34258</v>
      </c>
      <c r="K738" s="3">
        <v>46022</v>
      </c>
    </row>
    <row r="739" spans="1:11">
      <c r="A739" s="2">
        <v>13468</v>
      </c>
      <c r="B739" s="6">
        <v>44158</v>
      </c>
      <c r="C739" s="2" t="s">
        <v>34280</v>
      </c>
      <c r="D739" s="1" t="s">
        <v>31450</v>
      </c>
      <c r="E739" s="4" t="s">
        <v>34259</v>
      </c>
      <c r="F739" s="2">
        <v>3</v>
      </c>
      <c r="G739" s="4" t="s">
        <v>33820</v>
      </c>
      <c r="H739" s="4" t="s">
        <v>34260</v>
      </c>
      <c r="I739" s="4" t="s">
        <v>34261</v>
      </c>
      <c r="J739" s="4" t="s">
        <v>34262</v>
      </c>
      <c r="K739" s="3">
        <v>46022</v>
      </c>
    </row>
    <row r="740" spans="1:11">
      <c r="A740" s="2">
        <v>13469</v>
      </c>
      <c r="B740" s="6">
        <v>44158</v>
      </c>
      <c r="C740" s="2" t="s">
        <v>34281</v>
      </c>
      <c r="D740" s="1" t="s">
        <v>33852</v>
      </c>
      <c r="E740" s="4" t="s">
        <v>34263</v>
      </c>
      <c r="F740" s="2">
        <v>3</v>
      </c>
      <c r="G740" s="4" t="s">
        <v>33820</v>
      </c>
      <c r="H740" s="4" t="s">
        <v>34264</v>
      </c>
      <c r="I740" s="4" t="s">
        <v>34265</v>
      </c>
      <c r="J740" s="4" t="s">
        <v>34266</v>
      </c>
      <c r="K740" s="3">
        <v>46022</v>
      </c>
    </row>
    <row r="741" spans="1:11">
      <c r="A741" s="2">
        <v>13470</v>
      </c>
      <c r="B741" s="6">
        <v>44158</v>
      </c>
      <c r="C741" s="2" t="s">
        <v>34282</v>
      </c>
      <c r="D741" s="1" t="s">
        <v>31434</v>
      </c>
      <c r="E741" s="4" t="s">
        <v>34267</v>
      </c>
      <c r="F741" s="2">
        <v>3</v>
      </c>
      <c r="G741" s="4" t="s">
        <v>33820</v>
      </c>
      <c r="H741" s="4" t="s">
        <v>34268</v>
      </c>
      <c r="I741" s="4" t="s">
        <v>34269</v>
      </c>
      <c r="J741" s="4" t="s">
        <v>34270</v>
      </c>
      <c r="K741" s="3">
        <v>46022</v>
      </c>
    </row>
    <row r="742" spans="1:11">
      <c r="A742" s="2">
        <v>13471</v>
      </c>
      <c r="B742" s="6">
        <v>44158</v>
      </c>
      <c r="C742" s="2" t="s">
        <v>34283</v>
      </c>
      <c r="D742" s="1" t="s">
        <v>32776</v>
      </c>
      <c r="E742" s="4" t="s">
        <v>34271</v>
      </c>
      <c r="F742" s="2">
        <v>3</v>
      </c>
      <c r="G742" s="4" t="s">
        <v>33820</v>
      </c>
      <c r="H742" s="4" t="s">
        <v>34272</v>
      </c>
      <c r="I742" s="4" t="s">
        <v>34273</v>
      </c>
      <c r="J742" s="4" t="s">
        <v>34274</v>
      </c>
      <c r="K742" s="3">
        <v>46022</v>
      </c>
    </row>
    <row r="743" spans="1:11">
      <c r="A743" s="2">
        <v>13472</v>
      </c>
      <c r="B743" s="6">
        <v>44158</v>
      </c>
      <c r="C743" s="2" t="s">
        <v>34284</v>
      </c>
      <c r="D743" s="1" t="s">
        <v>34275</v>
      </c>
      <c r="E743" s="4" t="s">
        <v>34276</v>
      </c>
      <c r="F743" s="2">
        <v>3</v>
      </c>
      <c r="G743" s="4" t="s">
        <v>33820</v>
      </c>
      <c r="H743" s="4" t="s">
        <v>34277</v>
      </c>
      <c r="I743" s="4" t="s">
        <v>34278</v>
      </c>
      <c r="J743" s="4" t="s">
        <v>34279</v>
      </c>
      <c r="K743" s="3">
        <v>46022</v>
      </c>
    </row>
    <row r="744" spans="1:11">
      <c r="A744" s="2">
        <v>13473</v>
      </c>
      <c r="B744" s="6">
        <v>44158</v>
      </c>
      <c r="C744" s="2" t="s">
        <v>34328</v>
      </c>
      <c r="D744" s="1" t="s">
        <v>34285</v>
      </c>
      <c r="E744" s="4" t="s">
        <v>34286</v>
      </c>
      <c r="F744" s="2">
        <v>1</v>
      </c>
      <c r="G744" s="4" t="s">
        <v>33820</v>
      </c>
      <c r="H744" s="4" t="s">
        <v>34287</v>
      </c>
      <c r="I744" s="4" t="s">
        <v>34288</v>
      </c>
      <c r="J744" s="4" t="s">
        <v>34289</v>
      </c>
      <c r="K744" s="3">
        <v>46022</v>
      </c>
    </row>
    <row r="745" spans="1:11">
      <c r="A745" s="2">
        <v>13474</v>
      </c>
      <c r="B745" s="6">
        <v>44158</v>
      </c>
      <c r="C745" s="2" t="s">
        <v>34329</v>
      </c>
      <c r="D745" s="1" t="s">
        <v>34285</v>
      </c>
      <c r="E745" s="4" t="s">
        <v>34290</v>
      </c>
      <c r="F745" s="2">
        <v>1</v>
      </c>
      <c r="G745" s="4" t="s">
        <v>33820</v>
      </c>
      <c r="H745" s="4" t="s">
        <v>34287</v>
      </c>
      <c r="I745" s="4" t="s">
        <v>34288</v>
      </c>
      <c r="J745" s="4" t="s">
        <v>34289</v>
      </c>
      <c r="K745" s="3">
        <v>46022</v>
      </c>
    </row>
    <row r="746" spans="1:11">
      <c r="A746" s="2">
        <v>13475</v>
      </c>
      <c r="B746" s="6">
        <v>44158</v>
      </c>
      <c r="C746" s="2" t="s">
        <v>34330</v>
      </c>
      <c r="D746" s="1" t="s">
        <v>34291</v>
      </c>
      <c r="E746" s="4" t="s">
        <v>34292</v>
      </c>
      <c r="F746" s="2">
        <v>2</v>
      </c>
      <c r="G746" s="4" t="s">
        <v>33820</v>
      </c>
      <c r="H746" s="4" t="s">
        <v>34293</v>
      </c>
      <c r="I746" s="4" t="s">
        <v>34294</v>
      </c>
      <c r="J746" s="4" t="s">
        <v>34295</v>
      </c>
      <c r="K746" s="3">
        <v>46022</v>
      </c>
    </row>
    <row r="747" spans="1:11">
      <c r="A747" s="2">
        <v>13476</v>
      </c>
      <c r="B747" s="6">
        <v>44158</v>
      </c>
      <c r="C747" s="2" t="s">
        <v>34331</v>
      </c>
      <c r="D747" s="1" t="s">
        <v>34296</v>
      </c>
      <c r="E747" s="4" t="s">
        <v>34297</v>
      </c>
      <c r="F747" s="2">
        <v>2</v>
      </c>
      <c r="G747" s="4" t="s">
        <v>33820</v>
      </c>
      <c r="H747" s="4" t="s">
        <v>34298</v>
      </c>
      <c r="I747" s="4" t="s">
        <v>34299</v>
      </c>
      <c r="J747" s="4" t="s">
        <v>34300</v>
      </c>
      <c r="K747" s="3">
        <v>46022</v>
      </c>
    </row>
    <row r="748" spans="1:11">
      <c r="A748" s="2">
        <v>13477</v>
      </c>
      <c r="B748" s="6">
        <v>44158</v>
      </c>
      <c r="C748" s="2" t="s">
        <v>34332</v>
      </c>
      <c r="D748" s="1" t="s">
        <v>34301</v>
      </c>
      <c r="E748" s="4" t="s">
        <v>34302</v>
      </c>
      <c r="F748" s="2">
        <v>3</v>
      </c>
      <c r="G748" s="4" t="s">
        <v>33820</v>
      </c>
      <c r="H748" s="4" t="s">
        <v>34303</v>
      </c>
      <c r="I748" s="4" t="s">
        <v>34304</v>
      </c>
      <c r="J748" s="4" t="s">
        <v>34305</v>
      </c>
      <c r="K748" s="3">
        <v>46022</v>
      </c>
    </row>
    <row r="749" spans="1:11">
      <c r="A749" s="2">
        <v>13478</v>
      </c>
      <c r="B749" s="6">
        <v>44158</v>
      </c>
      <c r="C749" s="2" t="s">
        <v>34333</v>
      </c>
      <c r="D749" s="1" t="s">
        <v>34306</v>
      </c>
      <c r="E749" s="4" t="s">
        <v>34307</v>
      </c>
      <c r="F749" s="2">
        <v>3</v>
      </c>
      <c r="G749" s="4" t="s">
        <v>33820</v>
      </c>
      <c r="H749" s="4" t="s">
        <v>34308</v>
      </c>
      <c r="I749" s="4" t="s">
        <v>34309</v>
      </c>
      <c r="J749" s="4" t="s">
        <v>34310</v>
      </c>
      <c r="K749" s="3">
        <v>46022</v>
      </c>
    </row>
    <row r="750" spans="1:11">
      <c r="A750" s="2">
        <v>13479</v>
      </c>
      <c r="B750" s="6">
        <v>44158</v>
      </c>
      <c r="C750" s="2" t="s">
        <v>34334</v>
      </c>
      <c r="D750" s="1" t="s">
        <v>31442</v>
      </c>
      <c r="E750" s="4" t="s">
        <v>34311</v>
      </c>
      <c r="F750" s="2">
        <v>2</v>
      </c>
      <c r="G750" s="4" t="s">
        <v>33820</v>
      </c>
      <c r="H750" s="4" t="s">
        <v>34312</v>
      </c>
      <c r="I750" s="4" t="s">
        <v>34313</v>
      </c>
      <c r="J750" s="4" t="s">
        <v>34314</v>
      </c>
      <c r="K750" s="3">
        <v>46022</v>
      </c>
    </row>
    <row r="751" spans="1:11">
      <c r="A751" s="2">
        <v>13480</v>
      </c>
      <c r="B751" s="6">
        <v>44158</v>
      </c>
      <c r="C751" s="2" t="s">
        <v>34335</v>
      </c>
      <c r="D751" s="1" t="s">
        <v>34315</v>
      </c>
      <c r="E751" s="4" t="s">
        <v>32020</v>
      </c>
      <c r="F751" s="2">
        <v>3</v>
      </c>
      <c r="G751" s="4" t="s">
        <v>33820</v>
      </c>
      <c r="H751" s="4" t="s">
        <v>34316</v>
      </c>
      <c r="I751" s="4" t="s">
        <v>34317</v>
      </c>
      <c r="J751" s="4" t="s">
        <v>34318</v>
      </c>
      <c r="K751" s="3">
        <v>46022</v>
      </c>
    </row>
    <row r="752" spans="1:11">
      <c r="A752" s="2">
        <v>13481</v>
      </c>
      <c r="B752" s="6">
        <v>44158</v>
      </c>
      <c r="C752" s="2" t="s">
        <v>34336</v>
      </c>
      <c r="D752" s="1" t="s">
        <v>34319</v>
      </c>
      <c r="E752" s="4" t="s">
        <v>34320</v>
      </c>
      <c r="F752" s="2">
        <v>2</v>
      </c>
      <c r="G752" s="4" t="s">
        <v>33820</v>
      </c>
      <c r="H752" s="4" t="s">
        <v>34321</v>
      </c>
      <c r="I752" s="4" t="s">
        <v>34322</v>
      </c>
      <c r="J752" s="4" t="s">
        <v>34323</v>
      </c>
      <c r="K752" s="3">
        <v>46022</v>
      </c>
    </row>
    <row r="753" spans="1:13">
      <c r="A753" s="2">
        <v>13482</v>
      </c>
      <c r="B753" s="6">
        <v>44158</v>
      </c>
      <c r="C753" s="2" t="s">
        <v>34338</v>
      </c>
      <c r="D753" s="1" t="s">
        <v>30787</v>
      </c>
      <c r="E753" s="4" t="s">
        <v>34324</v>
      </c>
      <c r="F753" s="2">
        <v>3</v>
      </c>
      <c r="G753" s="4" t="s">
        <v>33820</v>
      </c>
      <c r="H753" s="4" t="s">
        <v>34325</v>
      </c>
      <c r="I753" s="4" t="s">
        <v>34326</v>
      </c>
      <c r="J753" s="4" t="s">
        <v>34327</v>
      </c>
      <c r="K753" s="3">
        <v>44926</v>
      </c>
      <c r="M753" s="1" t="s">
        <v>34497</v>
      </c>
    </row>
    <row r="754" spans="1:13">
      <c r="A754" s="2">
        <v>13483</v>
      </c>
      <c r="B754" s="6">
        <v>44158</v>
      </c>
      <c r="C754" s="2" t="s">
        <v>34337</v>
      </c>
      <c r="D754" s="1" t="s">
        <v>34339</v>
      </c>
      <c r="E754" s="4" t="s">
        <v>34340</v>
      </c>
      <c r="F754" s="2">
        <v>3</v>
      </c>
      <c r="G754" s="4" t="s">
        <v>34316</v>
      </c>
      <c r="H754" s="4" t="s">
        <v>34316</v>
      </c>
      <c r="I754" s="4" t="s">
        <v>34341</v>
      </c>
      <c r="J754" s="4" t="s">
        <v>34342</v>
      </c>
      <c r="K754" s="3">
        <v>46022</v>
      </c>
    </row>
    <row r="755" spans="1:13">
      <c r="A755" s="2">
        <v>13484</v>
      </c>
      <c r="B755" s="6">
        <v>44158</v>
      </c>
      <c r="C755" s="2" t="s">
        <v>34343</v>
      </c>
      <c r="D755" s="1" t="s">
        <v>31093</v>
      </c>
      <c r="E755" s="1" t="s">
        <v>31094</v>
      </c>
      <c r="F755" s="2">
        <v>2</v>
      </c>
      <c r="G755" s="4" t="s">
        <v>31095</v>
      </c>
      <c r="H755" s="4" t="s">
        <v>31096</v>
      </c>
      <c r="I755" s="4" t="s">
        <v>34345</v>
      </c>
      <c r="J755" s="4" t="s">
        <v>34346</v>
      </c>
      <c r="K755" s="8">
        <v>47483</v>
      </c>
      <c r="M755" s="4" t="s">
        <v>34370</v>
      </c>
    </row>
    <row r="756" spans="1:13">
      <c r="A756" s="2">
        <v>13485</v>
      </c>
      <c r="B756" s="6">
        <v>44158</v>
      </c>
      <c r="C756" s="2" t="s">
        <v>34344</v>
      </c>
      <c r="D756" s="1" t="s">
        <v>31098</v>
      </c>
      <c r="E756" s="1" t="s">
        <v>34347</v>
      </c>
      <c r="F756" s="2">
        <v>2</v>
      </c>
      <c r="G756" s="4" t="s">
        <v>31095</v>
      </c>
      <c r="H756" s="4" t="s">
        <v>31096</v>
      </c>
      <c r="I756" s="4" t="s">
        <v>34348</v>
      </c>
      <c r="J756" s="4" t="s">
        <v>34349</v>
      </c>
      <c r="K756" s="8">
        <v>47483</v>
      </c>
      <c r="M756" s="4" t="s">
        <v>34350</v>
      </c>
    </row>
    <row r="757" spans="1:13">
      <c r="A757" s="2">
        <v>13486</v>
      </c>
      <c r="B757" s="6">
        <v>44158</v>
      </c>
      <c r="C757" s="2" t="s">
        <v>34364</v>
      </c>
      <c r="D757" s="1" t="s">
        <v>34351</v>
      </c>
      <c r="E757" s="1" t="s">
        <v>34633</v>
      </c>
      <c r="F757" s="2">
        <v>2</v>
      </c>
      <c r="G757" s="4" t="s">
        <v>34352</v>
      </c>
      <c r="H757" s="4" t="s">
        <v>34353</v>
      </c>
      <c r="I757" s="4" t="s">
        <v>34354</v>
      </c>
      <c r="J757" s="4" t="s">
        <v>34355</v>
      </c>
      <c r="K757" s="8">
        <v>44926</v>
      </c>
    </row>
    <row r="758" spans="1:13">
      <c r="A758" s="2">
        <v>13487</v>
      </c>
      <c r="B758" s="6">
        <v>44158</v>
      </c>
      <c r="C758" s="2" t="s">
        <v>34365</v>
      </c>
      <c r="D758" s="1" t="s">
        <v>34356</v>
      </c>
      <c r="E758" s="1" t="s">
        <v>34357</v>
      </c>
      <c r="F758" s="2">
        <v>2</v>
      </c>
      <c r="G758" s="4" t="s">
        <v>34352</v>
      </c>
      <c r="H758" s="4" t="s">
        <v>34353</v>
      </c>
      <c r="I758" s="4" t="s">
        <v>34354</v>
      </c>
      <c r="J758" s="4" t="s">
        <v>34358</v>
      </c>
      <c r="K758" s="8">
        <v>44926</v>
      </c>
    </row>
    <row r="759" spans="1:13">
      <c r="A759" s="2">
        <v>13488</v>
      </c>
      <c r="B759" s="6">
        <v>44158</v>
      </c>
      <c r="C759" s="2" t="s">
        <v>34366</v>
      </c>
      <c r="D759" s="1" t="s">
        <v>34368</v>
      </c>
      <c r="E759" s="1" t="s">
        <v>34634</v>
      </c>
      <c r="F759" s="2">
        <v>2</v>
      </c>
      <c r="G759" s="4" t="s">
        <v>34352</v>
      </c>
      <c r="H759" s="4" t="s">
        <v>34353</v>
      </c>
      <c r="I759" s="4" t="s">
        <v>34354</v>
      </c>
      <c r="J759" s="4" t="s">
        <v>34359</v>
      </c>
      <c r="K759" s="8">
        <v>44926</v>
      </c>
    </row>
    <row r="760" spans="1:13">
      <c r="A760" s="2">
        <v>13489</v>
      </c>
      <c r="B760" s="6">
        <v>44158</v>
      </c>
      <c r="C760" s="2" t="s">
        <v>34367</v>
      </c>
      <c r="D760" s="1" t="s">
        <v>34360</v>
      </c>
      <c r="E760" s="4" t="s">
        <v>34361</v>
      </c>
      <c r="F760" s="2">
        <v>4</v>
      </c>
      <c r="G760" s="4" t="s">
        <v>34369</v>
      </c>
      <c r="H760" s="4" t="s">
        <v>34362</v>
      </c>
      <c r="I760" s="4" t="s">
        <v>34362</v>
      </c>
      <c r="J760" s="4" t="s">
        <v>34363</v>
      </c>
      <c r="K760" s="8">
        <v>44926</v>
      </c>
    </row>
    <row r="761" spans="1:13">
      <c r="A761" s="2">
        <v>13490</v>
      </c>
      <c r="B761" s="6">
        <v>44158</v>
      </c>
      <c r="C761" s="2" t="s">
        <v>34371</v>
      </c>
      <c r="D761" s="1" t="s">
        <v>32616</v>
      </c>
      <c r="E761" s="4" t="s">
        <v>34372</v>
      </c>
      <c r="F761" s="2">
        <v>3</v>
      </c>
      <c r="G761" s="4" t="s">
        <v>34373</v>
      </c>
      <c r="H761" s="4" t="s">
        <v>34374</v>
      </c>
      <c r="I761" s="4" t="s">
        <v>34425</v>
      </c>
      <c r="J761" s="4" t="s">
        <v>34426</v>
      </c>
      <c r="K761" s="3">
        <v>44926</v>
      </c>
      <c r="M761" s="4" t="s">
        <v>34383</v>
      </c>
    </row>
    <row r="762" spans="1:13">
      <c r="A762" s="2">
        <v>13491</v>
      </c>
      <c r="B762" s="6">
        <v>44158</v>
      </c>
      <c r="C762" s="2" t="s">
        <v>34386</v>
      </c>
      <c r="D762" s="1" t="s">
        <v>34379</v>
      </c>
      <c r="E762" s="4" t="s">
        <v>34380</v>
      </c>
      <c r="F762" s="2">
        <v>3</v>
      </c>
      <c r="G762" s="4" t="s">
        <v>34373</v>
      </c>
      <c r="H762" s="4" t="s">
        <v>34381</v>
      </c>
      <c r="I762" s="4" t="s">
        <v>34382</v>
      </c>
      <c r="J762" s="4" t="s">
        <v>34427</v>
      </c>
      <c r="K762" s="3">
        <v>46387</v>
      </c>
      <c r="M762" s="4" t="s">
        <v>34385</v>
      </c>
    </row>
    <row r="763" spans="1:13">
      <c r="A763" s="2">
        <v>13492</v>
      </c>
      <c r="B763" s="6">
        <v>44158</v>
      </c>
      <c r="C763" s="2" t="s">
        <v>34387</v>
      </c>
      <c r="D763" s="1" t="s">
        <v>34375</v>
      </c>
      <c r="E763" s="4" t="s">
        <v>34376</v>
      </c>
      <c r="F763" s="2">
        <v>2</v>
      </c>
      <c r="G763" s="4" t="s">
        <v>34373</v>
      </c>
      <c r="H763" s="4" t="s">
        <v>34377</v>
      </c>
      <c r="I763" s="4" t="s">
        <v>34378</v>
      </c>
      <c r="J763" s="4" t="s">
        <v>34428</v>
      </c>
      <c r="K763" s="3">
        <v>46022</v>
      </c>
      <c r="M763" s="4" t="s">
        <v>34384</v>
      </c>
    </row>
    <row r="764" spans="1:13">
      <c r="A764" s="2">
        <v>13493</v>
      </c>
      <c r="B764" s="6">
        <v>44158</v>
      </c>
      <c r="C764" s="2" t="s">
        <v>34388</v>
      </c>
      <c r="D764" s="1" t="s">
        <v>34391</v>
      </c>
      <c r="E764" s="4" t="s">
        <v>34392</v>
      </c>
      <c r="F764" s="2">
        <v>2</v>
      </c>
      <c r="G764" s="4" t="s">
        <v>34373</v>
      </c>
      <c r="H764" s="4" t="s">
        <v>34393</v>
      </c>
      <c r="I764" s="4" t="s">
        <v>34378</v>
      </c>
      <c r="J764" s="4" t="s">
        <v>34394</v>
      </c>
      <c r="K764" s="3">
        <v>47848</v>
      </c>
    </row>
    <row r="765" spans="1:13">
      <c r="A765" s="2">
        <v>13494</v>
      </c>
      <c r="B765" s="6">
        <v>44158</v>
      </c>
      <c r="C765" s="2" t="s">
        <v>34389</v>
      </c>
      <c r="D765" s="1" t="s">
        <v>34395</v>
      </c>
      <c r="E765" s="4" t="s">
        <v>34635</v>
      </c>
      <c r="F765" s="2">
        <v>3</v>
      </c>
      <c r="G765" s="4" t="s">
        <v>34373</v>
      </c>
      <c r="H765" s="4" t="s">
        <v>34396</v>
      </c>
      <c r="I765" s="4" t="s">
        <v>34396</v>
      </c>
      <c r="J765" s="4" t="s">
        <v>34397</v>
      </c>
      <c r="K765" s="3">
        <v>47848</v>
      </c>
    </row>
    <row r="766" spans="1:13">
      <c r="A766" s="2">
        <v>13495</v>
      </c>
      <c r="B766" s="6">
        <v>44158</v>
      </c>
      <c r="C766" s="2" t="s">
        <v>34390</v>
      </c>
      <c r="D766" s="1" t="s">
        <v>32915</v>
      </c>
      <c r="E766" s="4" t="s">
        <v>34398</v>
      </c>
      <c r="F766" s="2">
        <v>2</v>
      </c>
      <c r="G766" s="4" t="s">
        <v>34373</v>
      </c>
      <c r="H766" s="4" t="s">
        <v>34399</v>
      </c>
      <c r="I766" s="4" t="s">
        <v>34400</v>
      </c>
      <c r="J766" s="4" t="s">
        <v>34401</v>
      </c>
      <c r="K766" s="3">
        <v>47848</v>
      </c>
    </row>
    <row r="767" spans="1:13">
      <c r="A767" s="2">
        <v>13496</v>
      </c>
      <c r="B767" s="6">
        <v>44158</v>
      </c>
      <c r="C767" s="2" t="s">
        <v>34402</v>
      </c>
      <c r="D767" s="4" t="s">
        <v>34403</v>
      </c>
      <c r="E767" s="4" t="s">
        <v>34404</v>
      </c>
      <c r="F767" s="2">
        <v>2</v>
      </c>
      <c r="G767" s="4" t="s">
        <v>34373</v>
      </c>
      <c r="H767" s="4" t="s">
        <v>34405</v>
      </c>
      <c r="I767" s="4" t="s">
        <v>34406</v>
      </c>
      <c r="J767" s="4" t="s">
        <v>34407</v>
      </c>
      <c r="K767" s="3">
        <v>44926</v>
      </c>
    </row>
    <row r="768" spans="1:13">
      <c r="A768" s="2">
        <v>13497</v>
      </c>
      <c r="B768" s="6">
        <v>44158</v>
      </c>
      <c r="C768" s="2" t="s">
        <v>34422</v>
      </c>
      <c r="D768" s="4" t="s">
        <v>34408</v>
      </c>
      <c r="E768" s="4" t="s">
        <v>34409</v>
      </c>
      <c r="F768" s="2">
        <v>3</v>
      </c>
      <c r="G768" s="4" t="s">
        <v>34373</v>
      </c>
      <c r="H768" s="4" t="s">
        <v>34410</v>
      </c>
      <c r="I768" s="4" t="s">
        <v>34411</v>
      </c>
      <c r="J768" s="4" t="s">
        <v>34412</v>
      </c>
      <c r="K768" s="3">
        <v>44926</v>
      </c>
    </row>
    <row r="769" spans="1:13">
      <c r="A769" s="2">
        <v>13498</v>
      </c>
      <c r="B769" s="6">
        <v>44158</v>
      </c>
      <c r="C769" s="2" t="s">
        <v>34423</v>
      </c>
      <c r="D769" s="1" t="s">
        <v>34413</v>
      </c>
      <c r="E769" s="4" t="s">
        <v>34636</v>
      </c>
      <c r="F769" s="2">
        <v>3</v>
      </c>
      <c r="G769" s="4" t="s">
        <v>34373</v>
      </c>
      <c r="H769" s="4" t="s">
        <v>34414</v>
      </c>
      <c r="I769" s="4" t="s">
        <v>34415</v>
      </c>
      <c r="J769" s="4" t="s">
        <v>34416</v>
      </c>
      <c r="K769" s="3">
        <v>44926</v>
      </c>
    </row>
    <row r="770" spans="1:13">
      <c r="A770" s="2">
        <v>13499</v>
      </c>
      <c r="B770" s="6">
        <v>44158</v>
      </c>
      <c r="C770" s="2" t="s">
        <v>34424</v>
      </c>
      <c r="D770" s="1" t="s">
        <v>34417</v>
      </c>
      <c r="E770" s="1" t="s">
        <v>34418</v>
      </c>
      <c r="F770" s="2">
        <v>3</v>
      </c>
      <c r="G770" s="4" t="s">
        <v>34373</v>
      </c>
      <c r="H770" s="4" t="s">
        <v>34419</v>
      </c>
      <c r="I770" s="4" t="s">
        <v>34420</v>
      </c>
      <c r="J770" s="4" t="s">
        <v>34421</v>
      </c>
      <c r="K770" s="8">
        <v>44926</v>
      </c>
    </row>
    <row r="771" spans="1:13">
      <c r="A771" s="2">
        <v>13500</v>
      </c>
      <c r="B771" s="6">
        <v>44158</v>
      </c>
      <c r="C771" s="2" t="s">
        <v>34429</v>
      </c>
      <c r="D771" s="1" t="s">
        <v>34430</v>
      </c>
      <c r="E771" s="1" t="s">
        <v>34431</v>
      </c>
      <c r="F771" s="2">
        <v>3</v>
      </c>
      <c r="G771" s="4" t="s">
        <v>30873</v>
      </c>
      <c r="H771" s="4" t="s">
        <v>34432</v>
      </c>
      <c r="I771" s="4" t="s">
        <v>30875</v>
      </c>
      <c r="J771" s="4" t="s">
        <v>34433</v>
      </c>
      <c r="K771" s="3">
        <v>44926</v>
      </c>
    </row>
    <row r="772" spans="1:13">
      <c r="A772" s="2">
        <v>13501</v>
      </c>
      <c r="B772" s="6">
        <v>44158</v>
      </c>
      <c r="C772" s="2" t="s">
        <v>34434</v>
      </c>
      <c r="D772" s="1" t="s">
        <v>34435</v>
      </c>
      <c r="E772" s="1" t="s">
        <v>34436</v>
      </c>
      <c r="F772" s="2">
        <v>3</v>
      </c>
      <c r="G772" s="4" t="s">
        <v>30873</v>
      </c>
      <c r="H772" s="4" t="s">
        <v>34437</v>
      </c>
      <c r="I772" s="4" t="s">
        <v>30875</v>
      </c>
      <c r="J772" s="4" t="s">
        <v>34438</v>
      </c>
      <c r="K772" s="3">
        <v>44926</v>
      </c>
    </row>
    <row r="773" spans="1:13">
      <c r="A773" s="2">
        <v>13502</v>
      </c>
      <c r="B773" s="6">
        <v>44158</v>
      </c>
      <c r="C773" s="2" t="s">
        <v>34439</v>
      </c>
      <c r="D773" s="1" t="s">
        <v>30684</v>
      </c>
      <c r="E773" s="1" t="s">
        <v>34440</v>
      </c>
      <c r="F773" s="2">
        <v>3</v>
      </c>
      <c r="G773" s="4" t="s">
        <v>30873</v>
      </c>
      <c r="H773" s="4" t="s">
        <v>34437</v>
      </c>
      <c r="I773" s="4" t="s">
        <v>30875</v>
      </c>
      <c r="J773" s="4" t="s">
        <v>34441</v>
      </c>
      <c r="K773" s="3">
        <v>44926</v>
      </c>
    </row>
    <row r="774" spans="1:13">
      <c r="A774" s="2">
        <v>13503</v>
      </c>
      <c r="B774" s="6">
        <v>44158</v>
      </c>
      <c r="C774" s="2" t="s">
        <v>34442</v>
      </c>
      <c r="D774" s="1" t="s">
        <v>34443</v>
      </c>
      <c r="E774" s="1" t="s">
        <v>34444</v>
      </c>
      <c r="F774" s="2">
        <v>3</v>
      </c>
      <c r="G774" s="4" t="s">
        <v>30873</v>
      </c>
      <c r="H774" s="4" t="s">
        <v>34437</v>
      </c>
      <c r="I774" s="4" t="s">
        <v>30875</v>
      </c>
      <c r="J774" s="4" t="s">
        <v>34445</v>
      </c>
      <c r="K774" s="3">
        <v>44926</v>
      </c>
    </row>
    <row r="775" spans="1:13">
      <c r="A775" s="2">
        <v>13504</v>
      </c>
      <c r="B775" s="6">
        <v>44158</v>
      </c>
      <c r="C775" s="2" t="s">
        <v>34446</v>
      </c>
      <c r="D775" s="1" t="s">
        <v>34447</v>
      </c>
      <c r="E775" s="1" t="s">
        <v>34448</v>
      </c>
      <c r="F775" s="2">
        <v>3</v>
      </c>
      <c r="G775" s="4" t="s">
        <v>30873</v>
      </c>
      <c r="H775" s="4" t="s">
        <v>44337</v>
      </c>
      <c r="I775" s="4" t="s">
        <v>30875</v>
      </c>
      <c r="J775" s="1" t="s">
        <v>44181</v>
      </c>
      <c r="K775" s="3">
        <v>47848</v>
      </c>
      <c r="M775" s="4" t="s">
        <v>44180</v>
      </c>
    </row>
    <row r="776" spans="1:13">
      <c r="A776" s="2">
        <v>13505</v>
      </c>
      <c r="B776" s="6">
        <v>44158</v>
      </c>
      <c r="C776" s="2" t="s">
        <v>34449</v>
      </c>
      <c r="D776" s="1" t="s">
        <v>34450</v>
      </c>
      <c r="E776" s="1" t="s">
        <v>34451</v>
      </c>
      <c r="F776" s="2">
        <v>2</v>
      </c>
      <c r="G776" s="4" t="s">
        <v>30873</v>
      </c>
      <c r="H776" s="4" t="s">
        <v>34437</v>
      </c>
      <c r="I776" s="4" t="s">
        <v>30875</v>
      </c>
      <c r="J776" s="4" t="s">
        <v>34452</v>
      </c>
      <c r="K776" s="3">
        <v>47848</v>
      </c>
    </row>
    <row r="777" spans="1:13">
      <c r="A777" s="2">
        <v>13506</v>
      </c>
      <c r="B777" s="6">
        <v>44160</v>
      </c>
      <c r="C777" s="2" t="s">
        <v>34453</v>
      </c>
      <c r="D777" s="1" t="s">
        <v>34461</v>
      </c>
      <c r="E777" s="1" t="s">
        <v>34462</v>
      </c>
      <c r="F777" s="2">
        <v>3</v>
      </c>
      <c r="G777" s="4" t="s">
        <v>34463</v>
      </c>
      <c r="H777" s="4" t="s">
        <v>34464</v>
      </c>
      <c r="I777" s="4" t="s">
        <v>34464</v>
      </c>
      <c r="J777" s="4" t="s">
        <v>34465</v>
      </c>
      <c r="K777" s="3">
        <v>47848</v>
      </c>
    </row>
    <row r="778" spans="1:13">
      <c r="A778" s="2">
        <v>13507</v>
      </c>
      <c r="B778" s="6">
        <v>44160</v>
      </c>
      <c r="C778" s="2" t="s">
        <v>34454</v>
      </c>
      <c r="D778" s="1" t="s">
        <v>34466</v>
      </c>
      <c r="E778" s="1" t="s">
        <v>34467</v>
      </c>
      <c r="F778" s="2">
        <v>3</v>
      </c>
      <c r="G778" s="4" t="s">
        <v>34463</v>
      </c>
      <c r="H778" s="4" t="s">
        <v>34464</v>
      </c>
      <c r="I778" s="4" t="s">
        <v>34464</v>
      </c>
      <c r="J778" s="4" t="s">
        <v>34465</v>
      </c>
      <c r="K778" s="3">
        <v>47848</v>
      </c>
    </row>
    <row r="779" spans="1:13">
      <c r="A779" s="2">
        <v>13508</v>
      </c>
      <c r="B779" s="6">
        <v>44160</v>
      </c>
      <c r="C779" s="2" t="s">
        <v>34455</v>
      </c>
      <c r="D779" s="1" t="s">
        <v>34468</v>
      </c>
      <c r="E779" s="1" t="s">
        <v>34469</v>
      </c>
      <c r="F779" s="2">
        <v>3</v>
      </c>
      <c r="G779" s="4" t="s">
        <v>34463</v>
      </c>
      <c r="H779" s="4" t="s">
        <v>34464</v>
      </c>
      <c r="I779" s="4" t="s">
        <v>34464</v>
      </c>
      <c r="J779" s="4" t="s">
        <v>34470</v>
      </c>
      <c r="K779" s="3">
        <v>47848</v>
      </c>
    </row>
    <row r="780" spans="1:13">
      <c r="A780" s="2">
        <v>13509</v>
      </c>
      <c r="B780" s="6">
        <v>44160</v>
      </c>
      <c r="C780" s="2" t="s">
        <v>34456</v>
      </c>
      <c r="D780" s="1" t="s">
        <v>34471</v>
      </c>
      <c r="E780" s="1" t="s">
        <v>34472</v>
      </c>
      <c r="F780" s="2">
        <v>3</v>
      </c>
      <c r="G780" s="4" t="s">
        <v>34463</v>
      </c>
      <c r="H780" s="4" t="s">
        <v>34464</v>
      </c>
      <c r="I780" s="4" t="s">
        <v>34464</v>
      </c>
      <c r="J780" s="4" t="s">
        <v>34473</v>
      </c>
      <c r="K780" s="3">
        <v>47848</v>
      </c>
    </row>
    <row r="781" spans="1:13">
      <c r="A781" s="2">
        <v>13510</v>
      </c>
      <c r="B781" s="6">
        <v>44160</v>
      </c>
      <c r="C781" s="2" t="s">
        <v>34457</v>
      </c>
      <c r="D781" s="1" t="s">
        <v>34474</v>
      </c>
      <c r="E781" s="1" t="s">
        <v>34475</v>
      </c>
      <c r="F781" s="2">
        <v>3</v>
      </c>
      <c r="G781" s="4" t="s">
        <v>34476</v>
      </c>
      <c r="H781" s="4" t="s">
        <v>34476</v>
      </c>
      <c r="I781" s="4" t="s">
        <v>34476</v>
      </c>
      <c r="J781" s="4" t="s">
        <v>34477</v>
      </c>
      <c r="K781" s="3">
        <v>47848</v>
      </c>
    </row>
    <row r="782" spans="1:13">
      <c r="A782" s="2">
        <v>13511</v>
      </c>
      <c r="B782" s="6">
        <v>44160</v>
      </c>
      <c r="C782" s="2" t="s">
        <v>34458</v>
      </c>
      <c r="D782" s="1" t="s">
        <v>34478</v>
      </c>
      <c r="E782" s="1" t="s">
        <v>34479</v>
      </c>
      <c r="F782" s="2">
        <v>3</v>
      </c>
      <c r="G782" s="4" t="s">
        <v>34480</v>
      </c>
      <c r="H782" s="4" t="s">
        <v>34480</v>
      </c>
      <c r="I782" s="4" t="s">
        <v>34480</v>
      </c>
      <c r="J782" s="4" t="s">
        <v>34481</v>
      </c>
      <c r="K782" s="3">
        <v>47848</v>
      </c>
    </row>
    <row r="783" spans="1:13">
      <c r="A783" s="2">
        <v>13512</v>
      </c>
      <c r="B783" s="6">
        <v>44160</v>
      </c>
      <c r="C783" s="2" t="s">
        <v>34459</v>
      </c>
      <c r="D783" s="1" t="s">
        <v>34482</v>
      </c>
      <c r="E783" s="1" t="s">
        <v>34483</v>
      </c>
      <c r="F783" s="2">
        <v>2</v>
      </c>
      <c r="G783" s="4" t="s">
        <v>34484</v>
      </c>
      <c r="H783" s="4" t="s">
        <v>34485</v>
      </c>
      <c r="I783" s="4" t="s">
        <v>34486</v>
      </c>
      <c r="J783" s="4" t="s">
        <v>34487</v>
      </c>
      <c r="K783" s="3">
        <v>47848</v>
      </c>
    </row>
    <row r="784" spans="1:13">
      <c r="A784" s="2">
        <v>13513</v>
      </c>
      <c r="B784" s="6">
        <v>44160</v>
      </c>
      <c r="C784" s="2" t="s">
        <v>34460</v>
      </c>
      <c r="D784" s="1" t="s">
        <v>30842</v>
      </c>
      <c r="E784" s="1" t="s">
        <v>34488</v>
      </c>
      <c r="F784" s="2">
        <v>2</v>
      </c>
      <c r="G784" s="4" t="s">
        <v>34484</v>
      </c>
      <c r="H784" s="4" t="s">
        <v>34485</v>
      </c>
      <c r="I784" s="4" t="s">
        <v>34486</v>
      </c>
      <c r="J784" s="4" t="s">
        <v>34489</v>
      </c>
      <c r="K784" s="3">
        <v>47848</v>
      </c>
    </row>
    <row r="785" spans="1:13" s="19" customFormat="1">
      <c r="A785" s="2">
        <v>13514</v>
      </c>
      <c r="B785" s="6">
        <v>44160</v>
      </c>
      <c r="C785" s="2" t="s">
        <v>34490</v>
      </c>
      <c r="D785" s="1" t="s">
        <v>34491</v>
      </c>
      <c r="E785" s="1" t="s">
        <v>34492</v>
      </c>
      <c r="F785" s="2">
        <v>3</v>
      </c>
      <c r="G785" s="4" t="s">
        <v>34493</v>
      </c>
      <c r="H785" s="4" t="s">
        <v>34494</v>
      </c>
      <c r="I785" s="4" t="s">
        <v>34494</v>
      </c>
      <c r="J785" s="4" t="s">
        <v>34495</v>
      </c>
      <c r="K785" s="3">
        <v>47118</v>
      </c>
      <c r="L785" s="4"/>
      <c r="M785" s="4" t="s">
        <v>34496</v>
      </c>
    </row>
    <row r="786" spans="1:13">
      <c r="A786" s="2">
        <v>13515</v>
      </c>
      <c r="B786" s="6">
        <v>44160</v>
      </c>
      <c r="C786" s="2" t="s">
        <v>34498</v>
      </c>
      <c r="D786" s="1" t="s">
        <v>31715</v>
      </c>
      <c r="E786" s="1" t="s">
        <v>31716</v>
      </c>
      <c r="F786" s="2">
        <v>2</v>
      </c>
      <c r="G786" s="4" t="s">
        <v>31717</v>
      </c>
      <c r="H786" s="4" t="s">
        <v>31717</v>
      </c>
      <c r="I786" s="4" t="s">
        <v>31717</v>
      </c>
      <c r="J786" s="4" t="s">
        <v>31718</v>
      </c>
      <c r="K786" s="3">
        <v>44561</v>
      </c>
    </row>
    <row r="787" spans="1:13" ht="15.75" customHeight="1">
      <c r="A787" s="2">
        <v>13516</v>
      </c>
      <c r="B787" s="6">
        <v>44160</v>
      </c>
      <c r="C787" s="2" t="s">
        <v>34501</v>
      </c>
      <c r="D787" s="1" t="s">
        <v>32886</v>
      </c>
      <c r="E787" s="1" t="s">
        <v>34499</v>
      </c>
      <c r="F787" s="2">
        <v>2</v>
      </c>
      <c r="G787" s="4" t="s">
        <v>30780</v>
      </c>
      <c r="H787" s="4" t="s">
        <v>32888</v>
      </c>
      <c r="I787" s="4" t="s">
        <v>32889</v>
      </c>
      <c r="J787" s="4" t="s">
        <v>32890</v>
      </c>
      <c r="K787" s="3">
        <v>46022</v>
      </c>
      <c r="M787" s="4" t="s">
        <v>34522</v>
      </c>
    </row>
    <row r="788" spans="1:13" ht="15.75" customHeight="1">
      <c r="A788" s="2">
        <v>13517</v>
      </c>
      <c r="B788" s="6">
        <v>44160</v>
      </c>
      <c r="C788" s="2" t="s">
        <v>34502</v>
      </c>
      <c r="D788" s="1" t="s">
        <v>30808</v>
      </c>
      <c r="E788" s="1" t="s">
        <v>34500</v>
      </c>
      <c r="F788" s="2">
        <v>3</v>
      </c>
      <c r="G788" s="4" t="s">
        <v>30780</v>
      </c>
      <c r="H788" s="4" t="s">
        <v>32519</v>
      </c>
      <c r="I788" s="4" t="s">
        <v>32520</v>
      </c>
      <c r="J788" s="4" t="s">
        <v>44519</v>
      </c>
      <c r="K788" s="3">
        <v>47483</v>
      </c>
      <c r="M788" s="4" t="s">
        <v>34523</v>
      </c>
    </row>
    <row r="789" spans="1:13" ht="15" customHeight="1">
      <c r="A789" s="2">
        <v>13518</v>
      </c>
      <c r="B789" s="6">
        <v>44160</v>
      </c>
      <c r="C789" s="2" t="s">
        <v>34503</v>
      </c>
      <c r="D789" s="1" t="s">
        <v>32525</v>
      </c>
      <c r="E789" s="1" t="s">
        <v>32541</v>
      </c>
      <c r="F789" s="2">
        <v>2</v>
      </c>
      <c r="G789" s="4" t="s">
        <v>30780</v>
      </c>
      <c r="H789" s="4" t="s">
        <v>32563</v>
      </c>
      <c r="I789" s="4" t="s">
        <v>32528</v>
      </c>
      <c r="J789" s="4" t="s">
        <v>32564</v>
      </c>
      <c r="K789" s="3">
        <v>46752</v>
      </c>
      <c r="M789" s="4" t="s">
        <v>34524</v>
      </c>
    </row>
    <row r="790" spans="1:13" ht="15.75" customHeight="1">
      <c r="A790" s="2">
        <v>13519</v>
      </c>
      <c r="B790" s="6">
        <v>44160</v>
      </c>
      <c r="C790" s="2" t="s">
        <v>34513</v>
      </c>
      <c r="D790" s="1" t="s">
        <v>34504</v>
      </c>
      <c r="E790" s="1" t="s">
        <v>34505</v>
      </c>
      <c r="F790" s="2">
        <v>3</v>
      </c>
      <c r="G790" s="4" t="s">
        <v>30770</v>
      </c>
      <c r="H790" s="4" t="s">
        <v>34506</v>
      </c>
      <c r="I790" s="4" t="s">
        <v>34507</v>
      </c>
      <c r="J790" s="4" t="s">
        <v>34508</v>
      </c>
      <c r="K790" s="3">
        <v>47848</v>
      </c>
    </row>
    <row r="791" spans="1:13">
      <c r="A791" s="2">
        <v>13520</v>
      </c>
      <c r="B791" s="6">
        <v>44160</v>
      </c>
      <c r="C791" s="2" t="s">
        <v>34520</v>
      </c>
      <c r="D791" s="1" t="s">
        <v>34509</v>
      </c>
      <c r="E791" s="1" t="s">
        <v>34510</v>
      </c>
      <c r="F791" s="2">
        <v>4</v>
      </c>
      <c r="G791" s="4" t="s">
        <v>34511</v>
      </c>
      <c r="H791" s="4" t="s">
        <v>34511</v>
      </c>
      <c r="I791" s="4" t="s">
        <v>34511</v>
      </c>
      <c r="J791" s="4" t="s">
        <v>34512</v>
      </c>
      <c r="K791" s="3">
        <v>47848</v>
      </c>
    </row>
    <row r="792" spans="1:13">
      <c r="A792" s="2">
        <v>13521</v>
      </c>
      <c r="B792" s="6">
        <v>44160</v>
      </c>
      <c r="C792" s="2" t="s">
        <v>34521</v>
      </c>
      <c r="D792" s="1" t="s">
        <v>30787</v>
      </c>
      <c r="E792" s="1" t="s">
        <v>34514</v>
      </c>
      <c r="F792" s="2">
        <v>2</v>
      </c>
      <c r="G792" s="4" t="s">
        <v>30059</v>
      </c>
      <c r="H792" s="4" t="s">
        <v>34515</v>
      </c>
      <c r="I792" s="4" t="s">
        <v>30059</v>
      </c>
      <c r="J792" s="4" t="s">
        <v>34516</v>
      </c>
      <c r="K792" s="3">
        <v>47483</v>
      </c>
      <c r="M792" s="4" t="s">
        <v>34517</v>
      </c>
    </row>
    <row r="793" spans="1:13" ht="16.5" customHeight="1">
      <c r="A793" s="2">
        <v>13522</v>
      </c>
      <c r="B793" s="6">
        <v>44160</v>
      </c>
      <c r="C793" s="2" t="s">
        <v>34525</v>
      </c>
      <c r="D793" s="1" t="s">
        <v>30787</v>
      </c>
      <c r="E793" s="1" t="s">
        <v>34518</v>
      </c>
      <c r="F793" s="2">
        <v>2</v>
      </c>
      <c r="G793" s="4" t="s">
        <v>30059</v>
      </c>
      <c r="H793" s="4" t="s">
        <v>34515</v>
      </c>
      <c r="I793" s="4" t="s">
        <v>30059</v>
      </c>
      <c r="J793" s="4" t="s">
        <v>34516</v>
      </c>
      <c r="K793" s="3">
        <v>46387</v>
      </c>
      <c r="M793" s="4" t="s">
        <v>34519</v>
      </c>
    </row>
    <row r="794" spans="1:13">
      <c r="A794" s="2">
        <v>13523</v>
      </c>
      <c r="B794" s="6">
        <v>44166</v>
      </c>
      <c r="C794" s="2" t="s">
        <v>34526</v>
      </c>
      <c r="D794" s="1" t="s">
        <v>34527</v>
      </c>
      <c r="E794" s="1" t="s">
        <v>34528</v>
      </c>
      <c r="F794" s="2">
        <v>3</v>
      </c>
      <c r="G794" s="4" t="s">
        <v>32234</v>
      </c>
      <c r="H794" s="4" t="s">
        <v>28682</v>
      </c>
      <c r="I794" s="4" t="s">
        <v>32234</v>
      </c>
      <c r="J794" s="4" t="s">
        <v>34529</v>
      </c>
      <c r="K794" s="3">
        <v>46022</v>
      </c>
    </row>
    <row r="795" spans="1:13">
      <c r="A795" s="2">
        <v>13524</v>
      </c>
      <c r="B795" s="6">
        <v>44166</v>
      </c>
      <c r="C795" s="2" t="s">
        <v>34550</v>
      </c>
      <c r="D795" s="1" t="s">
        <v>34533</v>
      </c>
      <c r="E795" s="1" t="s">
        <v>34534</v>
      </c>
      <c r="F795" s="2">
        <v>3</v>
      </c>
      <c r="G795" s="4" t="s">
        <v>34535</v>
      </c>
      <c r="H795" s="4" t="s">
        <v>34536</v>
      </c>
      <c r="I795" s="4" t="s">
        <v>34536</v>
      </c>
      <c r="J795" s="4" t="s">
        <v>34537</v>
      </c>
      <c r="K795" s="3">
        <v>47848</v>
      </c>
    </row>
    <row r="796" spans="1:13">
      <c r="A796" s="2">
        <v>13525</v>
      </c>
      <c r="B796" s="6">
        <v>44166</v>
      </c>
      <c r="C796" s="2" t="s">
        <v>34551</v>
      </c>
      <c r="D796" s="1" t="s">
        <v>34538</v>
      </c>
      <c r="E796" s="1" t="s">
        <v>34539</v>
      </c>
      <c r="F796" s="2">
        <v>3</v>
      </c>
      <c r="G796" s="4" t="s">
        <v>34535</v>
      </c>
      <c r="H796" s="4" t="s">
        <v>34536</v>
      </c>
      <c r="I796" s="4" t="s">
        <v>34536</v>
      </c>
      <c r="J796" s="4" t="s">
        <v>34540</v>
      </c>
      <c r="K796" s="3">
        <v>47848</v>
      </c>
    </row>
    <row r="797" spans="1:13">
      <c r="A797" s="2">
        <v>13526</v>
      </c>
      <c r="B797" s="6">
        <v>44166</v>
      </c>
      <c r="C797" s="2" t="s">
        <v>34552</v>
      </c>
      <c r="D797" s="1" t="s">
        <v>34546</v>
      </c>
      <c r="E797" s="4" t="s">
        <v>34547</v>
      </c>
      <c r="F797" s="2">
        <v>3</v>
      </c>
      <c r="G797" s="4" t="s">
        <v>34535</v>
      </c>
      <c r="H797" s="4" t="s">
        <v>34548</v>
      </c>
      <c r="I797" s="4" t="s">
        <v>34548</v>
      </c>
      <c r="J797" s="4" t="s">
        <v>34549</v>
      </c>
      <c r="K797" s="3">
        <v>47848</v>
      </c>
    </row>
    <row r="798" spans="1:13">
      <c r="A798" s="2">
        <v>13527</v>
      </c>
      <c r="B798" s="6">
        <v>44166</v>
      </c>
      <c r="C798" s="2" t="s">
        <v>34553</v>
      </c>
      <c r="D798" s="1" t="s">
        <v>34541</v>
      </c>
      <c r="E798" s="1" t="s">
        <v>34542</v>
      </c>
      <c r="F798" s="2">
        <v>4</v>
      </c>
      <c r="G798" s="4" t="s">
        <v>34543</v>
      </c>
      <c r="H798" s="4" t="s">
        <v>34544</v>
      </c>
      <c r="I798" s="4" t="s">
        <v>34544</v>
      </c>
      <c r="J798" s="4" t="s">
        <v>34545</v>
      </c>
      <c r="K798" s="3">
        <v>47848</v>
      </c>
    </row>
    <row r="799" spans="1:13" ht="13.5" customHeight="1">
      <c r="A799" s="2">
        <v>13528</v>
      </c>
      <c r="B799" s="6">
        <v>44166</v>
      </c>
      <c r="C799" s="2" t="s">
        <v>34606</v>
      </c>
      <c r="D799" s="20" t="s">
        <v>34554</v>
      </c>
      <c r="E799" s="23" t="s">
        <v>34555</v>
      </c>
      <c r="F799" s="2">
        <v>4</v>
      </c>
      <c r="G799" s="4" t="s">
        <v>34570</v>
      </c>
      <c r="H799" s="4" t="s">
        <v>34556</v>
      </c>
      <c r="I799" s="4" t="s">
        <v>34556</v>
      </c>
      <c r="J799" s="4" t="s">
        <v>34557</v>
      </c>
      <c r="K799" s="3">
        <v>47848</v>
      </c>
    </row>
    <row r="800" spans="1:13" ht="15" customHeight="1">
      <c r="A800" s="2">
        <v>13529</v>
      </c>
      <c r="B800" s="6">
        <v>44166</v>
      </c>
      <c r="C800" s="2" t="s">
        <v>34607</v>
      </c>
      <c r="D800" s="20" t="s">
        <v>34558</v>
      </c>
      <c r="E800" s="23" t="s">
        <v>34559</v>
      </c>
      <c r="F800" s="2">
        <v>4</v>
      </c>
      <c r="G800" s="4" t="s">
        <v>34570</v>
      </c>
      <c r="H800" s="4" t="s">
        <v>34556</v>
      </c>
      <c r="I800" s="4" t="s">
        <v>34556</v>
      </c>
      <c r="J800" s="4" t="s">
        <v>34560</v>
      </c>
      <c r="K800" s="3">
        <v>47848</v>
      </c>
    </row>
    <row r="801" spans="1:13" ht="15.75" customHeight="1">
      <c r="A801" s="2">
        <v>13530</v>
      </c>
      <c r="B801" s="6">
        <v>44166</v>
      </c>
      <c r="C801" s="2" t="s">
        <v>34608</v>
      </c>
      <c r="D801" s="20" t="s">
        <v>34561</v>
      </c>
      <c r="E801" s="23" t="s">
        <v>34562</v>
      </c>
      <c r="F801" s="2">
        <v>4</v>
      </c>
      <c r="G801" s="4" t="s">
        <v>34570</v>
      </c>
      <c r="H801" s="4" t="s">
        <v>34556</v>
      </c>
      <c r="I801" s="4" t="s">
        <v>34556</v>
      </c>
      <c r="J801" s="4" t="s">
        <v>34563</v>
      </c>
      <c r="K801" s="3">
        <v>47848</v>
      </c>
    </row>
    <row r="802" spans="1:13" ht="16.5" customHeight="1">
      <c r="A802" s="2">
        <v>13531</v>
      </c>
      <c r="B802" s="6">
        <v>44166</v>
      </c>
      <c r="C802" s="2" t="s">
        <v>34609</v>
      </c>
      <c r="D802" s="20" t="s">
        <v>34564</v>
      </c>
      <c r="E802" s="23" t="s">
        <v>34565</v>
      </c>
      <c r="F802" s="2">
        <v>4</v>
      </c>
      <c r="G802" s="4" t="s">
        <v>34570</v>
      </c>
      <c r="H802" s="4" t="s">
        <v>34556</v>
      </c>
      <c r="I802" s="4" t="s">
        <v>34556</v>
      </c>
      <c r="J802" s="4" t="s">
        <v>34566</v>
      </c>
      <c r="K802" s="3">
        <v>47848</v>
      </c>
    </row>
    <row r="803" spans="1:13" ht="14.25" customHeight="1">
      <c r="A803" s="2">
        <v>13532</v>
      </c>
      <c r="B803" s="6">
        <v>44166</v>
      </c>
      <c r="C803" s="2" t="s">
        <v>34610</v>
      </c>
      <c r="D803" s="20" t="s">
        <v>34567</v>
      </c>
      <c r="E803" s="23" t="s">
        <v>34568</v>
      </c>
      <c r="F803" s="2">
        <v>4</v>
      </c>
      <c r="G803" s="4" t="s">
        <v>34570</v>
      </c>
      <c r="H803" s="4" t="s">
        <v>34556</v>
      </c>
      <c r="I803" s="4" t="s">
        <v>34556</v>
      </c>
      <c r="J803" s="4" t="s">
        <v>34569</v>
      </c>
      <c r="K803" s="3">
        <v>47848</v>
      </c>
    </row>
    <row r="804" spans="1:13" ht="14.25" customHeight="1">
      <c r="A804" s="2">
        <v>13533</v>
      </c>
      <c r="B804" s="6">
        <v>44166</v>
      </c>
      <c r="C804" s="2" t="s">
        <v>34611</v>
      </c>
      <c r="D804" s="20" t="s">
        <v>34571</v>
      </c>
      <c r="E804" s="23" t="s">
        <v>34572</v>
      </c>
      <c r="F804" s="2">
        <v>4</v>
      </c>
      <c r="G804" s="4" t="s">
        <v>34573</v>
      </c>
      <c r="H804" s="4" t="s">
        <v>34574</v>
      </c>
      <c r="I804" s="4" t="s">
        <v>34574</v>
      </c>
      <c r="J804" s="4" t="s">
        <v>34575</v>
      </c>
      <c r="K804" s="3">
        <v>47118</v>
      </c>
      <c r="M804" s="4" t="s">
        <v>34619</v>
      </c>
    </row>
    <row r="805" spans="1:13" ht="13.5" customHeight="1">
      <c r="A805" s="2">
        <v>13534</v>
      </c>
      <c r="B805" s="6">
        <v>44166</v>
      </c>
      <c r="C805" s="2" t="s">
        <v>34612</v>
      </c>
      <c r="D805" s="20" t="s">
        <v>34576</v>
      </c>
      <c r="E805" s="23" t="s">
        <v>34577</v>
      </c>
      <c r="F805" s="2">
        <v>4</v>
      </c>
      <c r="G805" s="4" t="s">
        <v>34573</v>
      </c>
      <c r="H805" s="4" t="s">
        <v>34578</v>
      </c>
      <c r="I805" s="4" t="s">
        <v>34574</v>
      </c>
      <c r="J805" s="4" t="s">
        <v>34579</v>
      </c>
      <c r="K805" s="3">
        <v>47118</v>
      </c>
      <c r="M805" s="4" t="s">
        <v>34620</v>
      </c>
    </row>
    <row r="806" spans="1:13" ht="15" customHeight="1">
      <c r="A806" s="2">
        <v>13535</v>
      </c>
      <c r="B806" s="6">
        <v>44166</v>
      </c>
      <c r="C806" s="2" t="s">
        <v>34613</v>
      </c>
      <c r="D806" s="20" t="s">
        <v>34580</v>
      </c>
      <c r="E806" s="23" t="s">
        <v>34581</v>
      </c>
      <c r="F806" s="2">
        <v>4</v>
      </c>
      <c r="G806" s="4" t="s">
        <v>34582</v>
      </c>
      <c r="H806" s="4" t="s">
        <v>34582</v>
      </c>
      <c r="I806" s="4" t="s">
        <v>34582</v>
      </c>
      <c r="J806" s="4" t="s">
        <v>34583</v>
      </c>
      <c r="K806" s="3">
        <v>47848</v>
      </c>
    </row>
    <row r="807" spans="1:13" ht="13.5" customHeight="1">
      <c r="A807" s="2">
        <v>13536</v>
      </c>
      <c r="B807" s="6">
        <v>44166</v>
      </c>
      <c r="C807" s="2" t="s">
        <v>34614</v>
      </c>
      <c r="D807" s="20" t="s">
        <v>44675</v>
      </c>
      <c r="E807" s="23" t="s">
        <v>34584</v>
      </c>
      <c r="F807" s="2">
        <v>3</v>
      </c>
      <c r="G807" s="4" t="s">
        <v>34585</v>
      </c>
      <c r="H807" s="4" t="s">
        <v>34586</v>
      </c>
      <c r="I807" s="4" t="s">
        <v>34586</v>
      </c>
      <c r="J807" s="4" t="s">
        <v>34587</v>
      </c>
      <c r="K807" s="3">
        <v>47848</v>
      </c>
    </row>
    <row r="808" spans="1:13" ht="14.25" customHeight="1">
      <c r="A808" s="2">
        <v>13537</v>
      </c>
      <c r="B808" s="6">
        <v>44166</v>
      </c>
      <c r="C808" s="2" t="s">
        <v>34615</v>
      </c>
      <c r="D808" s="1" t="s">
        <v>34588</v>
      </c>
      <c r="E808" s="23" t="s">
        <v>34589</v>
      </c>
      <c r="F808" s="2">
        <v>4</v>
      </c>
      <c r="G808" s="4" t="s">
        <v>34590</v>
      </c>
      <c r="H808" s="4" t="s">
        <v>34591</v>
      </c>
      <c r="I808" s="4" t="s">
        <v>34591</v>
      </c>
      <c r="J808" s="4" t="s">
        <v>34592</v>
      </c>
      <c r="K808" s="3">
        <v>47118</v>
      </c>
      <c r="M808" s="4" t="s">
        <v>34621</v>
      </c>
    </row>
    <row r="809" spans="1:13" ht="14.25" customHeight="1">
      <c r="A809" s="2">
        <v>13538</v>
      </c>
      <c r="B809" s="6">
        <v>44166</v>
      </c>
      <c r="C809" s="2" t="s">
        <v>34616</v>
      </c>
      <c r="D809" s="1" t="s">
        <v>34593</v>
      </c>
      <c r="E809" s="23" t="s">
        <v>34594</v>
      </c>
      <c r="F809" s="2">
        <v>4</v>
      </c>
      <c r="G809" s="4" t="s">
        <v>34595</v>
      </c>
      <c r="H809" s="4" t="s">
        <v>34591</v>
      </c>
      <c r="I809" s="4" t="s">
        <v>34591</v>
      </c>
      <c r="J809" s="4" t="s">
        <v>34596</v>
      </c>
      <c r="K809" s="3">
        <v>47118</v>
      </c>
      <c r="M809" s="4" t="s">
        <v>34622</v>
      </c>
    </row>
    <row r="810" spans="1:13" ht="14.25" customHeight="1">
      <c r="A810" s="2">
        <v>13539</v>
      </c>
      <c r="B810" s="6">
        <v>44166</v>
      </c>
      <c r="C810" s="2" t="s">
        <v>34617</v>
      </c>
      <c r="D810" s="1" t="s">
        <v>34597</v>
      </c>
      <c r="E810" s="23" t="s">
        <v>34598</v>
      </c>
      <c r="F810" s="2">
        <v>4</v>
      </c>
      <c r="G810" s="4" t="s">
        <v>34599</v>
      </c>
      <c r="H810" s="4" t="s">
        <v>34599</v>
      </c>
      <c r="I810" s="4" t="s">
        <v>34599</v>
      </c>
      <c r="J810" s="4" t="s">
        <v>34600</v>
      </c>
      <c r="K810" s="3">
        <v>47848</v>
      </c>
    </row>
    <row r="811" spans="1:13" ht="13.5" customHeight="1">
      <c r="A811" s="2">
        <v>13540</v>
      </c>
      <c r="B811" s="6">
        <v>44166</v>
      </c>
      <c r="C811" s="2" t="s">
        <v>34618</v>
      </c>
      <c r="D811" s="1" t="s">
        <v>34601</v>
      </c>
      <c r="E811" s="23" t="s">
        <v>34602</v>
      </c>
      <c r="F811" s="2">
        <v>4</v>
      </c>
      <c r="G811" s="4" t="s">
        <v>34603</v>
      </c>
      <c r="H811" s="4" t="s">
        <v>34604</v>
      </c>
      <c r="I811" s="4" t="s">
        <v>34604</v>
      </c>
      <c r="J811" s="4" t="s">
        <v>34605</v>
      </c>
      <c r="K811" s="3">
        <v>46022</v>
      </c>
    </row>
    <row r="812" spans="1:13" ht="16.5" customHeight="1">
      <c r="A812" s="2">
        <v>13541</v>
      </c>
      <c r="B812" s="6">
        <v>44166</v>
      </c>
      <c r="C812" s="2" t="s">
        <v>34631</v>
      </c>
      <c r="D812" s="1" t="s">
        <v>33651</v>
      </c>
      <c r="E812" s="1" t="s">
        <v>34623</v>
      </c>
      <c r="F812" s="27">
        <v>3</v>
      </c>
      <c r="G812" s="4" t="s">
        <v>34624</v>
      </c>
      <c r="H812" s="4" t="s">
        <v>34625</v>
      </c>
      <c r="I812" s="4" t="s">
        <v>34626</v>
      </c>
      <c r="J812" s="4" t="s">
        <v>34627</v>
      </c>
      <c r="K812" s="3">
        <v>47848</v>
      </c>
    </row>
    <row r="813" spans="1:13" ht="16.5" customHeight="1">
      <c r="A813" s="2">
        <v>13542</v>
      </c>
      <c r="B813" s="6">
        <v>44166</v>
      </c>
      <c r="C813" s="27" t="s">
        <v>34632</v>
      </c>
      <c r="D813" s="1" t="s">
        <v>33024</v>
      </c>
      <c r="E813" s="1" t="s">
        <v>34628</v>
      </c>
      <c r="F813" s="27">
        <v>3</v>
      </c>
      <c r="G813" s="4" t="s">
        <v>34624</v>
      </c>
      <c r="H813" s="4" t="s">
        <v>34629</v>
      </c>
      <c r="I813" s="22" t="s">
        <v>34642</v>
      </c>
      <c r="J813" s="4" t="s">
        <v>34630</v>
      </c>
      <c r="K813" s="3">
        <v>44926</v>
      </c>
    </row>
    <row r="814" spans="1:13">
      <c r="A814" s="2">
        <v>13543</v>
      </c>
      <c r="B814" s="6">
        <v>44166</v>
      </c>
      <c r="C814" s="2" t="s">
        <v>34641</v>
      </c>
      <c r="D814" s="4" t="s">
        <v>32974</v>
      </c>
      <c r="E814" s="4" t="s">
        <v>32975</v>
      </c>
      <c r="F814" s="2">
        <v>3</v>
      </c>
      <c r="G814" s="4" t="s">
        <v>32960</v>
      </c>
      <c r="H814" s="4" t="s">
        <v>32976</v>
      </c>
      <c r="I814" s="4" t="s">
        <v>32977</v>
      </c>
      <c r="J814" s="4" t="s">
        <v>32978</v>
      </c>
      <c r="K814" s="3">
        <v>47848</v>
      </c>
    </row>
    <row r="815" spans="1:13">
      <c r="A815" s="2">
        <v>13544</v>
      </c>
      <c r="B815" s="6">
        <v>44166</v>
      </c>
      <c r="C815" s="2" t="s">
        <v>34643</v>
      </c>
      <c r="D815" s="1" t="s">
        <v>34645</v>
      </c>
      <c r="E815" s="1" t="s">
        <v>34644</v>
      </c>
      <c r="F815" s="2">
        <v>2</v>
      </c>
      <c r="G815" s="1" t="s">
        <v>34648</v>
      </c>
      <c r="H815" s="1" t="s">
        <v>34649</v>
      </c>
      <c r="I815" s="1" t="s">
        <v>34650</v>
      </c>
      <c r="J815" s="4" t="s">
        <v>34647</v>
      </c>
      <c r="K815" s="3">
        <v>45657</v>
      </c>
      <c r="M815" s="4" t="s">
        <v>34646</v>
      </c>
    </row>
    <row r="816" spans="1:13" ht="15" customHeight="1">
      <c r="A816" s="2">
        <v>13545</v>
      </c>
      <c r="B816" s="6">
        <v>44166</v>
      </c>
      <c r="C816" s="2" t="s">
        <v>34677</v>
      </c>
      <c r="D816" s="20" t="s">
        <v>34651</v>
      </c>
      <c r="E816" s="23" t="s">
        <v>34652</v>
      </c>
      <c r="F816" s="2">
        <v>3</v>
      </c>
      <c r="G816" s="1" t="s">
        <v>34653</v>
      </c>
      <c r="H816" s="1" t="s">
        <v>34654</v>
      </c>
      <c r="I816" s="1" t="s">
        <v>34654</v>
      </c>
      <c r="J816" s="1" t="s">
        <v>34655</v>
      </c>
      <c r="K816" s="3">
        <v>47848</v>
      </c>
    </row>
    <row r="817" spans="1:13" ht="15.75" customHeight="1">
      <c r="A817" s="2">
        <v>13546</v>
      </c>
      <c r="B817" s="6">
        <v>44166</v>
      </c>
      <c r="C817" s="2" t="s">
        <v>34678</v>
      </c>
      <c r="D817" s="20" t="s">
        <v>34656</v>
      </c>
      <c r="E817" s="23" t="s">
        <v>34657</v>
      </c>
      <c r="F817" s="2">
        <v>3</v>
      </c>
      <c r="G817" s="1" t="s">
        <v>34658</v>
      </c>
      <c r="H817" s="1" t="s">
        <v>34659</v>
      </c>
      <c r="I817" s="1" t="s">
        <v>34654</v>
      </c>
      <c r="J817" s="1" t="s">
        <v>34655</v>
      </c>
      <c r="K817" s="3">
        <v>47848</v>
      </c>
    </row>
    <row r="818" spans="1:13" ht="13.5" customHeight="1">
      <c r="A818" s="2">
        <v>13547</v>
      </c>
      <c r="B818" s="6">
        <v>44166</v>
      </c>
      <c r="C818" s="2" t="s">
        <v>34679</v>
      </c>
      <c r="D818" s="20" t="s">
        <v>34660</v>
      </c>
      <c r="E818" s="23" t="s">
        <v>34661</v>
      </c>
      <c r="F818" s="2">
        <v>3</v>
      </c>
      <c r="G818" s="1" t="s">
        <v>34662</v>
      </c>
      <c r="H818" s="1" t="s">
        <v>34654</v>
      </c>
      <c r="I818" s="1" t="s">
        <v>34654</v>
      </c>
      <c r="J818" s="1" t="s">
        <v>34663</v>
      </c>
      <c r="K818" s="3">
        <v>47848</v>
      </c>
    </row>
    <row r="819" spans="1:13" ht="14.25" customHeight="1">
      <c r="A819" s="2">
        <v>13548</v>
      </c>
      <c r="B819" s="6">
        <v>44166</v>
      </c>
      <c r="C819" s="2" t="s">
        <v>34680</v>
      </c>
      <c r="D819" s="20" t="s">
        <v>34664</v>
      </c>
      <c r="E819" s="23" t="s">
        <v>34665</v>
      </c>
      <c r="F819" s="2">
        <v>3</v>
      </c>
      <c r="G819" s="1" t="s">
        <v>34666</v>
      </c>
      <c r="H819" s="1" t="s">
        <v>34654</v>
      </c>
      <c r="I819" s="1" t="s">
        <v>34654</v>
      </c>
      <c r="J819" s="1" t="s">
        <v>34667</v>
      </c>
      <c r="K819" s="3">
        <v>47848</v>
      </c>
    </row>
    <row r="820" spans="1:13" ht="15" customHeight="1">
      <c r="A820" s="2">
        <v>13549</v>
      </c>
      <c r="B820" s="6">
        <v>44166</v>
      </c>
      <c r="C820" s="2" t="s">
        <v>34681</v>
      </c>
      <c r="D820" s="20" t="s">
        <v>34668</v>
      </c>
      <c r="E820" s="23" t="s">
        <v>34669</v>
      </c>
      <c r="F820" s="2">
        <v>3</v>
      </c>
      <c r="G820" s="1" t="s">
        <v>34670</v>
      </c>
      <c r="H820" s="1" t="s">
        <v>34654</v>
      </c>
      <c r="I820" s="1" t="s">
        <v>34654</v>
      </c>
      <c r="J820" s="1" t="s">
        <v>34671</v>
      </c>
      <c r="K820" s="3">
        <v>47848</v>
      </c>
    </row>
    <row r="821" spans="1:13" ht="15" customHeight="1">
      <c r="A821" s="2">
        <v>13550</v>
      </c>
      <c r="B821" s="6">
        <v>44166</v>
      </c>
      <c r="C821" s="2" t="s">
        <v>34682</v>
      </c>
      <c r="D821" s="13" t="s">
        <v>34672</v>
      </c>
      <c r="E821" s="9" t="s">
        <v>34673</v>
      </c>
      <c r="F821" s="27">
        <v>3</v>
      </c>
      <c r="G821" s="1" t="s">
        <v>34484</v>
      </c>
      <c r="H821" s="1" t="s">
        <v>40415</v>
      </c>
      <c r="I821" s="1" t="s">
        <v>40415</v>
      </c>
      <c r="J821" s="1" t="s">
        <v>34674</v>
      </c>
      <c r="K821" s="28">
        <v>47848</v>
      </c>
    </row>
    <row r="822" spans="1:13" ht="15" customHeight="1">
      <c r="A822" s="2">
        <v>13551</v>
      </c>
      <c r="B822" s="6">
        <v>44166</v>
      </c>
      <c r="C822" s="2" t="s">
        <v>34683</v>
      </c>
      <c r="D822" s="14" t="s">
        <v>33991</v>
      </c>
      <c r="E822" s="9" t="s">
        <v>36106</v>
      </c>
      <c r="F822" s="27">
        <v>3</v>
      </c>
      <c r="G822" s="1" t="s">
        <v>36123</v>
      </c>
      <c r="H822" s="1" t="s">
        <v>34675</v>
      </c>
      <c r="I822" s="1" t="s">
        <v>34675</v>
      </c>
      <c r="J822" s="1" t="s">
        <v>34676</v>
      </c>
      <c r="K822" s="28">
        <v>46022</v>
      </c>
      <c r="M822" s="1" t="s">
        <v>34879</v>
      </c>
    </row>
    <row r="823" spans="1:13" ht="16.5" customHeight="1">
      <c r="A823" s="2">
        <v>13552</v>
      </c>
      <c r="B823" s="6">
        <v>44166</v>
      </c>
      <c r="C823" s="2" t="s">
        <v>34704</v>
      </c>
      <c r="D823" s="13" t="s">
        <v>35670</v>
      </c>
      <c r="E823" s="9" t="s">
        <v>34684</v>
      </c>
      <c r="F823" s="27">
        <v>3</v>
      </c>
      <c r="G823" s="1" t="s">
        <v>36122</v>
      </c>
      <c r="H823" s="5" t="s">
        <v>34880</v>
      </c>
      <c r="I823" s="5" t="s">
        <v>34880</v>
      </c>
      <c r="J823" s="1" t="s">
        <v>34685</v>
      </c>
      <c r="K823" s="28">
        <v>44926</v>
      </c>
    </row>
    <row r="824" spans="1:13" ht="14.25" customHeight="1">
      <c r="A824" s="2">
        <v>13553</v>
      </c>
      <c r="B824" s="6">
        <v>44166</v>
      </c>
      <c r="C824" s="2" t="s">
        <v>34705</v>
      </c>
      <c r="D824" s="14" t="s">
        <v>34686</v>
      </c>
      <c r="E824" s="9" t="s">
        <v>34687</v>
      </c>
      <c r="F824" s="27">
        <v>3</v>
      </c>
      <c r="G824" s="1" t="s">
        <v>36121</v>
      </c>
      <c r="H824" s="1" t="s">
        <v>34688</v>
      </c>
      <c r="I824" s="1" t="s">
        <v>34688</v>
      </c>
      <c r="J824" s="1" t="s">
        <v>34689</v>
      </c>
      <c r="K824" s="28">
        <v>44926</v>
      </c>
    </row>
    <row r="825" spans="1:13" ht="14.25" customHeight="1">
      <c r="A825" s="2">
        <v>13554</v>
      </c>
      <c r="B825" s="6">
        <v>44166</v>
      </c>
      <c r="C825" s="2" t="s">
        <v>34706</v>
      </c>
      <c r="D825" s="4" t="s">
        <v>34690</v>
      </c>
      <c r="E825" s="1" t="s">
        <v>34691</v>
      </c>
      <c r="F825" s="2">
        <v>3</v>
      </c>
      <c r="G825" s="1" t="s">
        <v>33546</v>
      </c>
      <c r="H825" s="1" t="s">
        <v>34692</v>
      </c>
      <c r="I825" s="1" t="s">
        <v>34693</v>
      </c>
      <c r="J825" s="1" t="s">
        <v>34694</v>
      </c>
      <c r="K825" s="3">
        <v>44916</v>
      </c>
    </row>
    <row r="826" spans="1:13" ht="14.25" customHeight="1">
      <c r="A826" s="2">
        <v>13555</v>
      </c>
      <c r="B826" s="6">
        <v>44166</v>
      </c>
      <c r="C826" s="2" t="s">
        <v>34707</v>
      </c>
      <c r="D826" s="4" t="s">
        <v>31019</v>
      </c>
      <c r="E826" s="4" t="s">
        <v>34695</v>
      </c>
      <c r="F826" s="21">
        <v>3</v>
      </c>
      <c r="G826" s="1" t="s">
        <v>33546</v>
      </c>
      <c r="H826" s="1" t="s">
        <v>34696</v>
      </c>
      <c r="I826" s="1" t="s">
        <v>34697</v>
      </c>
      <c r="J826" s="1" t="s">
        <v>34698</v>
      </c>
      <c r="K826" s="56">
        <v>44926</v>
      </c>
    </row>
    <row r="827" spans="1:13">
      <c r="A827" s="2">
        <v>13556</v>
      </c>
      <c r="B827" s="6">
        <v>44166</v>
      </c>
      <c r="C827" s="2" t="s">
        <v>34716</v>
      </c>
      <c r="D827" s="1" t="s">
        <v>34699</v>
      </c>
      <c r="E827" s="4" t="s">
        <v>34700</v>
      </c>
      <c r="F827" s="21">
        <v>2</v>
      </c>
      <c r="G827" s="1" t="s">
        <v>33546</v>
      </c>
      <c r="H827" s="1" t="s">
        <v>34701</v>
      </c>
      <c r="I827" s="1" t="s">
        <v>34702</v>
      </c>
      <c r="J827" s="1" t="s">
        <v>34703</v>
      </c>
      <c r="K827" s="56">
        <v>44926</v>
      </c>
    </row>
    <row r="828" spans="1:13">
      <c r="A828" s="2">
        <v>13557</v>
      </c>
      <c r="B828" s="6">
        <v>44166</v>
      </c>
      <c r="C828" s="2" t="s">
        <v>34718</v>
      </c>
      <c r="D828" s="4" t="s">
        <v>34708</v>
      </c>
      <c r="E828" s="4" t="s">
        <v>34709</v>
      </c>
      <c r="F828" s="21">
        <v>3</v>
      </c>
      <c r="G828" s="1" t="s">
        <v>33546</v>
      </c>
      <c r="H828" s="1" t="s">
        <v>34710</v>
      </c>
      <c r="I828" s="1" t="s">
        <v>34711</v>
      </c>
      <c r="J828" s="1" t="s">
        <v>34712</v>
      </c>
      <c r="K828" s="56">
        <v>46387</v>
      </c>
      <c r="M828" s="4" t="s">
        <v>34713</v>
      </c>
    </row>
    <row r="829" spans="1:13" ht="15.75" customHeight="1">
      <c r="A829" s="2">
        <v>13558</v>
      </c>
      <c r="B829" s="6">
        <v>44166</v>
      </c>
      <c r="C829" s="2" t="s">
        <v>34717</v>
      </c>
      <c r="D829" s="4" t="s">
        <v>31019</v>
      </c>
      <c r="E829" s="4" t="s">
        <v>34714</v>
      </c>
      <c r="F829" s="21">
        <v>3</v>
      </c>
      <c r="G829" s="1" t="s">
        <v>33026</v>
      </c>
      <c r="H829" s="1" t="s">
        <v>34715</v>
      </c>
      <c r="I829" s="1" t="s">
        <v>34697</v>
      </c>
      <c r="J829" s="1" t="s">
        <v>34698</v>
      </c>
      <c r="K829" s="56">
        <v>44926</v>
      </c>
    </row>
    <row r="830" spans="1:13" ht="18">
      <c r="A830" s="2">
        <v>13559</v>
      </c>
      <c r="B830" s="6">
        <v>44166</v>
      </c>
      <c r="C830" s="2" t="s">
        <v>34719</v>
      </c>
      <c r="D830" s="4" t="s">
        <v>44676</v>
      </c>
      <c r="E830" s="4" t="s">
        <v>44677</v>
      </c>
      <c r="F830" s="2">
        <v>4</v>
      </c>
      <c r="G830" s="1" t="s">
        <v>28546</v>
      </c>
      <c r="H830" s="1" t="s">
        <v>28547</v>
      </c>
      <c r="I830" s="1" t="s">
        <v>28546</v>
      </c>
      <c r="J830" s="1" t="s">
        <v>44678</v>
      </c>
      <c r="K830" s="3">
        <v>45291</v>
      </c>
      <c r="M830" s="4" t="s">
        <v>34720</v>
      </c>
    </row>
    <row r="831" spans="1:13">
      <c r="A831" s="2">
        <v>13560</v>
      </c>
      <c r="B831" s="6">
        <v>44166</v>
      </c>
      <c r="C831" s="2" t="s">
        <v>34721</v>
      </c>
      <c r="D831" s="4" t="s">
        <v>34730</v>
      </c>
      <c r="E831" s="4" t="s">
        <v>34731</v>
      </c>
      <c r="F831" s="2">
        <v>3</v>
      </c>
      <c r="G831" s="1" t="s">
        <v>34769</v>
      </c>
      <c r="H831" s="1" t="s">
        <v>27298</v>
      </c>
      <c r="I831" s="1" t="s">
        <v>34732</v>
      </c>
      <c r="J831" s="1" t="s">
        <v>34765</v>
      </c>
      <c r="K831" s="3">
        <v>47848</v>
      </c>
    </row>
    <row r="832" spans="1:13">
      <c r="A832" s="2">
        <v>13561</v>
      </c>
      <c r="B832" s="6">
        <v>44166</v>
      </c>
      <c r="C832" s="2" t="s">
        <v>34722</v>
      </c>
      <c r="D832" s="4" t="s">
        <v>34733</v>
      </c>
      <c r="E832" s="4" t="s">
        <v>34734</v>
      </c>
      <c r="F832" s="2">
        <v>3</v>
      </c>
      <c r="G832" s="1" t="s">
        <v>34769</v>
      </c>
      <c r="H832" s="4" t="s">
        <v>34735</v>
      </c>
      <c r="I832" s="3" t="s">
        <v>34736</v>
      </c>
      <c r="J832" s="4" t="s">
        <v>34766</v>
      </c>
      <c r="K832" s="3">
        <v>47848</v>
      </c>
    </row>
    <row r="833" spans="1:13">
      <c r="A833" s="2">
        <v>13562</v>
      </c>
      <c r="B833" s="6">
        <v>44166</v>
      </c>
      <c r="C833" s="2" t="s">
        <v>34723</v>
      </c>
      <c r="D833" s="4" t="s">
        <v>34737</v>
      </c>
      <c r="E833" s="4" t="s">
        <v>34738</v>
      </c>
      <c r="F833" s="2">
        <v>3</v>
      </c>
      <c r="G833" s="1" t="s">
        <v>34769</v>
      </c>
      <c r="H833" s="4" t="s">
        <v>27298</v>
      </c>
      <c r="I833" s="4" t="s">
        <v>34739</v>
      </c>
      <c r="J833" s="4" t="s">
        <v>34767</v>
      </c>
      <c r="K833" s="3">
        <v>47848</v>
      </c>
    </row>
    <row r="834" spans="1:13">
      <c r="A834" s="2">
        <v>13563</v>
      </c>
      <c r="B834" s="6">
        <v>44166</v>
      </c>
      <c r="C834" s="2" t="s">
        <v>34724</v>
      </c>
      <c r="D834" s="4" t="s">
        <v>34740</v>
      </c>
      <c r="E834" s="4" t="s">
        <v>44679</v>
      </c>
      <c r="F834" s="2">
        <v>2</v>
      </c>
      <c r="G834" s="1" t="s">
        <v>34769</v>
      </c>
      <c r="H834" s="4" t="s">
        <v>27298</v>
      </c>
      <c r="I834" s="4" t="s">
        <v>34741</v>
      </c>
      <c r="J834" s="4" t="s">
        <v>34768</v>
      </c>
      <c r="K834" s="3">
        <v>47848</v>
      </c>
    </row>
    <row r="835" spans="1:13">
      <c r="A835" s="2">
        <v>13564</v>
      </c>
      <c r="B835" s="6">
        <v>44166</v>
      </c>
      <c r="C835" s="2" t="s">
        <v>34725</v>
      </c>
      <c r="D835" s="14" t="s">
        <v>34742</v>
      </c>
      <c r="E835" s="14" t="s">
        <v>34743</v>
      </c>
      <c r="F835" s="27">
        <v>3</v>
      </c>
      <c r="G835" s="1" t="s">
        <v>34769</v>
      </c>
      <c r="H835" s="14" t="s">
        <v>28627</v>
      </c>
      <c r="I835" s="14" t="s">
        <v>24737</v>
      </c>
      <c r="J835" s="14" t="s">
        <v>34770</v>
      </c>
      <c r="K835" s="72">
        <v>46752</v>
      </c>
      <c r="L835" s="13"/>
      <c r="M835" s="4" t="s">
        <v>34758</v>
      </c>
    </row>
    <row r="836" spans="1:13">
      <c r="A836" s="2">
        <v>13565</v>
      </c>
      <c r="B836" s="6">
        <v>44166</v>
      </c>
      <c r="C836" s="2" t="s">
        <v>34726</v>
      </c>
      <c r="D836" s="14" t="s">
        <v>34744</v>
      </c>
      <c r="E836" s="14" t="s">
        <v>34745</v>
      </c>
      <c r="F836" s="27">
        <v>3</v>
      </c>
      <c r="G836" s="1" t="s">
        <v>34769</v>
      </c>
      <c r="H836" s="14" t="s">
        <v>28622</v>
      </c>
      <c r="I836" s="14" t="s">
        <v>24736</v>
      </c>
      <c r="J836" s="14" t="s">
        <v>34772</v>
      </c>
      <c r="K836" s="72">
        <v>46387</v>
      </c>
      <c r="L836" s="14"/>
      <c r="M836" s="4" t="s">
        <v>34759</v>
      </c>
    </row>
    <row r="837" spans="1:13">
      <c r="A837" s="2">
        <v>13566</v>
      </c>
      <c r="B837" s="6">
        <v>44166</v>
      </c>
      <c r="C837" s="2" t="s">
        <v>34727</v>
      </c>
      <c r="D837" s="4" t="s">
        <v>32058</v>
      </c>
      <c r="E837" s="1" t="s">
        <v>34746</v>
      </c>
      <c r="F837" s="2">
        <v>3</v>
      </c>
      <c r="G837" s="1" t="s">
        <v>34769</v>
      </c>
      <c r="H837" s="4" t="s">
        <v>28627</v>
      </c>
      <c r="I837" s="4" t="s">
        <v>24737</v>
      </c>
      <c r="J837" s="4" t="s">
        <v>34773</v>
      </c>
      <c r="K837" s="56">
        <v>47118</v>
      </c>
      <c r="M837" s="4" t="s">
        <v>34760</v>
      </c>
    </row>
    <row r="838" spans="1:13">
      <c r="A838" s="2">
        <v>13567</v>
      </c>
      <c r="B838" s="6">
        <v>44166</v>
      </c>
      <c r="C838" s="2" t="s">
        <v>34728</v>
      </c>
      <c r="D838" s="4" t="s">
        <v>33034</v>
      </c>
      <c r="E838" s="1" t="s">
        <v>34747</v>
      </c>
      <c r="F838" s="2">
        <v>2</v>
      </c>
      <c r="G838" s="1" t="s">
        <v>34769</v>
      </c>
      <c r="H838" s="4" t="s">
        <v>28622</v>
      </c>
      <c r="I838" s="4" t="s">
        <v>24736</v>
      </c>
      <c r="J838" s="4" t="s">
        <v>34771</v>
      </c>
      <c r="K838" s="56">
        <v>46752</v>
      </c>
      <c r="M838" s="4" t="s">
        <v>34761</v>
      </c>
    </row>
    <row r="839" spans="1:13">
      <c r="A839" s="2">
        <v>13568</v>
      </c>
      <c r="B839" s="6">
        <v>44166</v>
      </c>
      <c r="C839" s="2" t="s">
        <v>34729</v>
      </c>
      <c r="D839" s="4" t="s">
        <v>31027</v>
      </c>
      <c r="E839" s="1" t="s">
        <v>34748</v>
      </c>
      <c r="F839" s="2">
        <v>3</v>
      </c>
      <c r="G839" s="1" t="s">
        <v>34769</v>
      </c>
      <c r="H839" s="4" t="s">
        <v>28622</v>
      </c>
      <c r="I839" s="4" t="s">
        <v>24736</v>
      </c>
      <c r="J839" s="4" t="s">
        <v>34774</v>
      </c>
      <c r="K839" s="56">
        <v>46387</v>
      </c>
      <c r="M839" s="4" t="s">
        <v>34762</v>
      </c>
    </row>
    <row r="840" spans="1:13">
      <c r="A840" s="2">
        <v>13569</v>
      </c>
      <c r="B840" s="6">
        <v>44168</v>
      </c>
      <c r="C840" s="2" t="s">
        <v>34749</v>
      </c>
      <c r="D840" s="4" t="s">
        <v>33991</v>
      </c>
      <c r="E840" s="4" t="s">
        <v>34753</v>
      </c>
      <c r="F840" s="2">
        <v>3</v>
      </c>
      <c r="G840" s="4" t="s">
        <v>30743</v>
      </c>
      <c r="H840" s="4" t="s">
        <v>28505</v>
      </c>
      <c r="I840" s="3" t="s">
        <v>34764</v>
      </c>
      <c r="J840" s="4" t="s">
        <v>34775</v>
      </c>
      <c r="K840" s="3">
        <v>47848</v>
      </c>
    </row>
    <row r="841" spans="1:13">
      <c r="A841" s="2">
        <v>13570</v>
      </c>
      <c r="B841" s="6">
        <v>44168</v>
      </c>
      <c r="C841" s="2" t="s">
        <v>34750</v>
      </c>
      <c r="D841" s="4" t="s">
        <v>34763</v>
      </c>
      <c r="E841" s="4" t="s">
        <v>34754</v>
      </c>
      <c r="F841" s="2">
        <v>3</v>
      </c>
      <c r="G841" s="4" t="s">
        <v>30743</v>
      </c>
      <c r="H841" s="4" t="s">
        <v>28620</v>
      </c>
      <c r="I841" s="4" t="s">
        <v>28620</v>
      </c>
      <c r="J841" s="4" t="s">
        <v>34779</v>
      </c>
      <c r="K841" s="3">
        <v>47848</v>
      </c>
    </row>
    <row r="842" spans="1:13">
      <c r="A842" s="2">
        <v>13571</v>
      </c>
      <c r="B842" s="6">
        <v>44168</v>
      </c>
      <c r="C842" s="2" t="s">
        <v>34751</v>
      </c>
      <c r="D842" s="4" t="s">
        <v>31027</v>
      </c>
      <c r="E842" s="4" t="s">
        <v>34755</v>
      </c>
      <c r="F842" s="2">
        <v>3</v>
      </c>
      <c r="G842" s="4" t="s">
        <v>30743</v>
      </c>
      <c r="H842" s="4" t="s">
        <v>27783</v>
      </c>
      <c r="I842" s="4" t="s">
        <v>34776</v>
      </c>
      <c r="J842" s="4" t="s">
        <v>34777</v>
      </c>
      <c r="K842" s="3">
        <v>47848</v>
      </c>
    </row>
    <row r="843" spans="1:13">
      <c r="A843" s="2">
        <v>13572</v>
      </c>
      <c r="B843" s="6">
        <v>44168</v>
      </c>
      <c r="C843" s="2" t="s">
        <v>34752</v>
      </c>
      <c r="D843" s="4" t="s">
        <v>31027</v>
      </c>
      <c r="E843" s="4" t="s">
        <v>34756</v>
      </c>
      <c r="F843" s="2">
        <v>3</v>
      </c>
      <c r="G843" s="4" t="s">
        <v>34757</v>
      </c>
      <c r="H843" s="4" t="s">
        <v>27783</v>
      </c>
      <c r="I843" s="4" t="s">
        <v>34776</v>
      </c>
      <c r="J843" s="4" t="s">
        <v>34778</v>
      </c>
      <c r="K843" s="3">
        <v>47848</v>
      </c>
    </row>
    <row r="844" spans="1:13" ht="14.25" customHeight="1">
      <c r="A844" s="2">
        <v>13573</v>
      </c>
      <c r="B844" s="6">
        <v>44168</v>
      </c>
      <c r="C844" s="2" t="s">
        <v>34781</v>
      </c>
      <c r="D844" s="22" t="s">
        <v>34788</v>
      </c>
      <c r="E844" s="1" t="s">
        <v>34782</v>
      </c>
      <c r="F844" s="2">
        <v>3</v>
      </c>
      <c r="G844" s="4" t="s">
        <v>33546</v>
      </c>
      <c r="H844" s="4" t="s">
        <v>34783</v>
      </c>
      <c r="I844" s="4" t="s">
        <v>34783</v>
      </c>
      <c r="J844" s="4" t="s">
        <v>34822</v>
      </c>
      <c r="K844" s="3">
        <v>47118</v>
      </c>
      <c r="M844" s="4" t="s">
        <v>34784</v>
      </c>
    </row>
    <row r="845" spans="1:13" ht="15.75">
      <c r="A845" s="2">
        <v>13574</v>
      </c>
      <c r="B845" s="6">
        <v>44179</v>
      </c>
      <c r="C845" s="2" t="s">
        <v>34789</v>
      </c>
      <c r="D845" s="61" t="s">
        <v>30820</v>
      </c>
      <c r="E845" s="4" t="s">
        <v>34799</v>
      </c>
      <c r="F845" s="2">
        <v>3</v>
      </c>
      <c r="G845" s="4" t="s">
        <v>30817</v>
      </c>
      <c r="H845" s="1" t="s">
        <v>30822</v>
      </c>
      <c r="I845" s="4" t="s">
        <v>30819</v>
      </c>
      <c r="J845" s="4" t="s">
        <v>34823</v>
      </c>
      <c r="K845" s="3">
        <v>47483</v>
      </c>
      <c r="M845" s="4" t="s">
        <v>34828</v>
      </c>
    </row>
    <row r="846" spans="1:13">
      <c r="A846" s="2">
        <v>13575</v>
      </c>
      <c r="B846" s="6">
        <v>44179</v>
      </c>
      <c r="C846" s="2" t="s">
        <v>34790</v>
      </c>
      <c r="D846" s="4" t="s">
        <v>32195</v>
      </c>
      <c r="E846" s="1" t="s">
        <v>34800</v>
      </c>
      <c r="F846" s="2">
        <v>2</v>
      </c>
      <c r="G846" s="4" t="s">
        <v>30817</v>
      </c>
      <c r="H846" s="1" t="s">
        <v>34832</v>
      </c>
      <c r="I846" s="3" t="s">
        <v>23833</v>
      </c>
      <c r="J846" s="4" t="s">
        <v>34824</v>
      </c>
      <c r="K846" s="3">
        <v>47483</v>
      </c>
      <c r="M846" s="4" t="s">
        <v>34829</v>
      </c>
    </row>
    <row r="847" spans="1:13">
      <c r="A847" s="2">
        <v>13576</v>
      </c>
      <c r="B847" s="6">
        <v>44179</v>
      </c>
      <c r="C847" s="2" t="s">
        <v>34791</v>
      </c>
      <c r="D847" s="73" t="s">
        <v>34818</v>
      </c>
      <c r="E847" s="17" t="s">
        <v>34801</v>
      </c>
      <c r="F847" s="2">
        <v>2</v>
      </c>
      <c r="G847" s="4" t="s">
        <v>30817</v>
      </c>
      <c r="H847" s="1" t="s">
        <v>34831</v>
      </c>
      <c r="I847" s="17" t="s">
        <v>34833</v>
      </c>
      <c r="J847" s="4" t="s">
        <v>34825</v>
      </c>
      <c r="K847" s="56">
        <v>46387</v>
      </c>
      <c r="M847" s="4" t="s">
        <v>34830</v>
      </c>
    </row>
    <row r="848" spans="1:13">
      <c r="A848" s="2">
        <v>13577</v>
      </c>
      <c r="B848" s="6">
        <v>44179</v>
      </c>
      <c r="C848" s="2" t="s">
        <v>34792</v>
      </c>
      <c r="D848" s="17" t="s">
        <v>31027</v>
      </c>
      <c r="E848" s="4" t="s">
        <v>34802</v>
      </c>
      <c r="F848" s="2">
        <v>3</v>
      </c>
      <c r="G848" s="4" t="s">
        <v>30817</v>
      </c>
      <c r="H848" s="4" t="s">
        <v>30819</v>
      </c>
      <c r="I848" s="4" t="s">
        <v>30819</v>
      </c>
      <c r="J848" s="4" t="s">
        <v>34826</v>
      </c>
      <c r="K848" s="3">
        <v>46022</v>
      </c>
      <c r="M848" s="4" t="s">
        <v>34834</v>
      </c>
    </row>
    <row r="849" spans="1:13" ht="15.75">
      <c r="A849" s="2">
        <v>13578</v>
      </c>
      <c r="B849" s="6">
        <v>44179</v>
      </c>
      <c r="C849" s="2" t="s">
        <v>34793</v>
      </c>
      <c r="D849" s="74" t="s">
        <v>34254</v>
      </c>
      <c r="E849" s="17" t="s">
        <v>34803</v>
      </c>
      <c r="F849" s="2">
        <v>2</v>
      </c>
      <c r="G849" s="4" t="s">
        <v>30817</v>
      </c>
      <c r="H849" s="4" t="s">
        <v>30819</v>
      </c>
      <c r="I849" s="4" t="s">
        <v>30819</v>
      </c>
      <c r="J849" s="4" t="s">
        <v>34827</v>
      </c>
      <c r="K849" s="3">
        <v>47118</v>
      </c>
      <c r="M849" s="4" t="s">
        <v>34835</v>
      </c>
    </row>
    <row r="850" spans="1:13">
      <c r="A850" s="2">
        <v>13579</v>
      </c>
      <c r="B850" s="6">
        <v>44179</v>
      </c>
      <c r="C850" s="2" t="s">
        <v>34794</v>
      </c>
      <c r="D850" s="4" t="s">
        <v>33038</v>
      </c>
      <c r="E850" s="1" t="s">
        <v>34804</v>
      </c>
      <c r="F850" s="2">
        <v>2</v>
      </c>
      <c r="G850" s="4" t="s">
        <v>30817</v>
      </c>
      <c r="H850" s="4" t="s">
        <v>30819</v>
      </c>
      <c r="I850" s="4" t="s">
        <v>30819</v>
      </c>
      <c r="J850" s="4" t="s">
        <v>34836</v>
      </c>
      <c r="K850" s="3">
        <v>47483</v>
      </c>
      <c r="M850" s="4" t="s">
        <v>34837</v>
      </c>
    </row>
    <row r="851" spans="1:13" ht="15.75">
      <c r="A851" s="2">
        <v>13580</v>
      </c>
      <c r="B851" s="6">
        <v>44179</v>
      </c>
      <c r="C851" s="2" t="s">
        <v>34795</v>
      </c>
      <c r="D851" s="61" t="s">
        <v>34819</v>
      </c>
      <c r="E851" s="4" t="s">
        <v>34805</v>
      </c>
      <c r="F851" s="2">
        <v>3</v>
      </c>
      <c r="G851" s="4" t="s">
        <v>30817</v>
      </c>
      <c r="H851" s="61" t="s">
        <v>31546</v>
      </c>
      <c r="I851" s="3" t="s">
        <v>31542</v>
      </c>
      <c r="J851" s="4" t="s">
        <v>34840</v>
      </c>
      <c r="K851" s="3">
        <v>45657</v>
      </c>
      <c r="M851" s="4" t="s">
        <v>34838</v>
      </c>
    </row>
    <row r="852" spans="1:13">
      <c r="A852" s="2">
        <v>13581</v>
      </c>
      <c r="B852" s="6">
        <v>44179</v>
      </c>
      <c r="C852" s="2" t="s">
        <v>34796</v>
      </c>
      <c r="D852" s="1" t="s">
        <v>31937</v>
      </c>
      <c r="E852" s="4" t="s">
        <v>34806</v>
      </c>
      <c r="F852" s="2">
        <v>2</v>
      </c>
      <c r="G852" s="4" t="s">
        <v>30817</v>
      </c>
      <c r="H852" s="3" t="s">
        <v>34843</v>
      </c>
      <c r="I852" s="3" t="s">
        <v>31542</v>
      </c>
      <c r="J852" s="4" t="s">
        <v>34841</v>
      </c>
      <c r="K852" s="3">
        <v>45657</v>
      </c>
      <c r="M852" s="4" t="s">
        <v>34842</v>
      </c>
    </row>
    <row r="853" spans="1:13">
      <c r="A853" s="2">
        <v>13582</v>
      </c>
      <c r="B853" s="6">
        <v>44179</v>
      </c>
      <c r="C853" s="2" t="s">
        <v>34797</v>
      </c>
      <c r="D853" s="1" t="s">
        <v>31032</v>
      </c>
      <c r="E853" s="4" t="s">
        <v>34807</v>
      </c>
      <c r="F853" s="2">
        <v>2</v>
      </c>
      <c r="G853" s="4" t="s">
        <v>30817</v>
      </c>
      <c r="H853" s="4" t="s">
        <v>34847</v>
      </c>
      <c r="I853" s="17" t="s">
        <v>31542</v>
      </c>
      <c r="J853" s="4" t="s">
        <v>34845</v>
      </c>
      <c r="K853" s="3">
        <v>45291</v>
      </c>
      <c r="M853" s="4" t="s">
        <v>34844</v>
      </c>
    </row>
    <row r="854" spans="1:13">
      <c r="A854" s="2">
        <v>13583</v>
      </c>
      <c r="B854" s="6">
        <v>44179</v>
      </c>
      <c r="C854" s="2" t="s">
        <v>34798</v>
      </c>
      <c r="D854" s="2" t="s">
        <v>31450</v>
      </c>
      <c r="E854" s="4" t="s">
        <v>34808</v>
      </c>
      <c r="F854" s="2">
        <v>3</v>
      </c>
      <c r="G854" s="4" t="s">
        <v>30817</v>
      </c>
      <c r="H854" s="4" t="s">
        <v>44680</v>
      </c>
      <c r="I854" s="17" t="s">
        <v>31542</v>
      </c>
      <c r="J854" s="4" t="s">
        <v>34846</v>
      </c>
      <c r="K854" s="3">
        <v>45291</v>
      </c>
      <c r="M854" s="4" t="s">
        <v>34848</v>
      </c>
    </row>
    <row r="855" spans="1:13">
      <c r="A855" s="2">
        <v>13584</v>
      </c>
      <c r="B855" s="6">
        <v>44179</v>
      </c>
      <c r="C855" s="2" t="s">
        <v>34811</v>
      </c>
      <c r="D855" s="4" t="s">
        <v>34071</v>
      </c>
      <c r="E855" s="1" t="s">
        <v>34809</v>
      </c>
      <c r="F855" s="2">
        <v>2</v>
      </c>
      <c r="G855" s="4" t="s">
        <v>30817</v>
      </c>
      <c r="H855" s="17" t="s">
        <v>34839</v>
      </c>
      <c r="I855" s="17" t="s">
        <v>34839</v>
      </c>
      <c r="J855" s="4" t="s">
        <v>34810</v>
      </c>
      <c r="K855" s="3">
        <v>46022</v>
      </c>
      <c r="M855" s="4" t="s">
        <v>34849</v>
      </c>
    </row>
    <row r="856" spans="1:13">
      <c r="A856" s="2">
        <v>13585</v>
      </c>
      <c r="B856" s="6">
        <v>44180</v>
      </c>
      <c r="C856" s="2" t="s">
        <v>34813</v>
      </c>
      <c r="D856" s="1" t="s">
        <v>34820</v>
      </c>
      <c r="E856" s="1" t="s">
        <v>34854</v>
      </c>
      <c r="F856" s="2">
        <v>3</v>
      </c>
      <c r="G856" s="4" t="s">
        <v>30680</v>
      </c>
      <c r="H856" s="4" t="s">
        <v>34864</v>
      </c>
      <c r="I856" s="4" t="s">
        <v>33194</v>
      </c>
      <c r="J856" s="4" t="s">
        <v>34851</v>
      </c>
      <c r="K856" s="3">
        <v>47848</v>
      </c>
      <c r="M856" s="4" t="s">
        <v>34850</v>
      </c>
    </row>
    <row r="857" spans="1:13">
      <c r="A857" s="2">
        <v>13586</v>
      </c>
      <c r="B857" s="6">
        <v>44180</v>
      </c>
      <c r="C857" s="2" t="s">
        <v>34814</v>
      </c>
      <c r="D857" s="1" t="s">
        <v>34820</v>
      </c>
      <c r="E857" s="5" t="s">
        <v>34855</v>
      </c>
      <c r="F857" s="2">
        <v>3</v>
      </c>
      <c r="G857" s="4" t="s">
        <v>30680</v>
      </c>
      <c r="H857" s="4" t="s">
        <v>34864</v>
      </c>
      <c r="I857" s="4" t="s">
        <v>33194</v>
      </c>
      <c r="J857" s="4" t="s">
        <v>34851</v>
      </c>
      <c r="K857" s="3">
        <v>47848</v>
      </c>
      <c r="M857" s="4" t="s">
        <v>34850</v>
      </c>
    </row>
    <row r="858" spans="1:13">
      <c r="A858" s="2">
        <v>13587</v>
      </c>
      <c r="B858" s="6">
        <v>44180</v>
      </c>
      <c r="C858" s="2" t="s">
        <v>34815</v>
      </c>
      <c r="D858" s="1" t="s">
        <v>34820</v>
      </c>
      <c r="E858" s="1" t="s">
        <v>34856</v>
      </c>
      <c r="F858" s="2">
        <v>3</v>
      </c>
      <c r="G858" s="4" t="s">
        <v>30680</v>
      </c>
      <c r="H858" s="4" t="s">
        <v>34864</v>
      </c>
      <c r="I858" s="4" t="s">
        <v>33194</v>
      </c>
      <c r="J858" s="4" t="s">
        <v>34851</v>
      </c>
      <c r="K858" s="3">
        <v>47848</v>
      </c>
      <c r="M858" s="4" t="s">
        <v>34850</v>
      </c>
    </row>
    <row r="859" spans="1:13">
      <c r="A859" s="2">
        <v>13588</v>
      </c>
      <c r="B859" s="6">
        <v>44180</v>
      </c>
      <c r="C859" s="2" t="s">
        <v>34816</v>
      </c>
      <c r="D859" s="1" t="s">
        <v>34821</v>
      </c>
      <c r="E859" s="1" t="s">
        <v>30679</v>
      </c>
      <c r="F859" s="2">
        <v>2</v>
      </c>
      <c r="G859" s="4" t="s">
        <v>30680</v>
      </c>
      <c r="H859" s="1" t="s">
        <v>34817</v>
      </c>
      <c r="I859" s="1" t="s">
        <v>34852</v>
      </c>
      <c r="J859" s="1" t="s">
        <v>34812</v>
      </c>
      <c r="K859" s="3">
        <v>47483</v>
      </c>
      <c r="M859" s="4" t="s">
        <v>34853</v>
      </c>
    </row>
    <row r="860" spans="1:13">
      <c r="A860" s="2">
        <v>13589</v>
      </c>
      <c r="B860" s="6">
        <v>44181</v>
      </c>
      <c r="C860" s="2" t="s">
        <v>34859</v>
      </c>
      <c r="D860" s="4" t="s">
        <v>34858</v>
      </c>
      <c r="E860" s="4" t="s">
        <v>31316</v>
      </c>
      <c r="F860" s="2">
        <v>3</v>
      </c>
      <c r="G860" s="4" t="s">
        <v>30680</v>
      </c>
      <c r="H860" s="4" t="s">
        <v>34865</v>
      </c>
      <c r="I860" s="4" t="s">
        <v>34863</v>
      </c>
      <c r="J860" s="4" t="s">
        <v>34866</v>
      </c>
      <c r="K860" s="3">
        <v>47848</v>
      </c>
      <c r="M860" s="4" t="s">
        <v>34862</v>
      </c>
    </row>
    <row r="861" spans="1:13">
      <c r="A861" s="2">
        <v>13590</v>
      </c>
      <c r="B861" s="6">
        <v>44181</v>
      </c>
      <c r="C861" s="2" t="s">
        <v>34860</v>
      </c>
      <c r="D861" s="4" t="s">
        <v>34858</v>
      </c>
      <c r="E861" s="4" t="s">
        <v>34857</v>
      </c>
      <c r="F861" s="2">
        <v>3</v>
      </c>
      <c r="G861" s="4" t="s">
        <v>30680</v>
      </c>
      <c r="H861" s="4" t="s">
        <v>34865</v>
      </c>
      <c r="I861" s="4" t="s">
        <v>34863</v>
      </c>
      <c r="J861" s="4" t="s">
        <v>34866</v>
      </c>
      <c r="K861" s="3">
        <v>47848</v>
      </c>
      <c r="M861" s="4" t="s">
        <v>34862</v>
      </c>
    </row>
    <row r="862" spans="1:13">
      <c r="A862" s="2">
        <v>13591</v>
      </c>
      <c r="B862" s="6">
        <v>44181</v>
      </c>
      <c r="C862" s="2" t="s">
        <v>34861</v>
      </c>
      <c r="D862" s="4" t="s">
        <v>34858</v>
      </c>
      <c r="E862" s="4" t="s">
        <v>31318</v>
      </c>
      <c r="F862" s="2">
        <v>3</v>
      </c>
      <c r="G862" s="4" t="s">
        <v>30680</v>
      </c>
      <c r="H862" s="4" t="s">
        <v>34865</v>
      </c>
      <c r="I862" s="4" t="s">
        <v>34863</v>
      </c>
      <c r="J862" s="4" t="s">
        <v>34866</v>
      </c>
      <c r="K862" s="3">
        <v>47848</v>
      </c>
      <c r="M862" s="4" t="s">
        <v>34862</v>
      </c>
    </row>
    <row r="863" spans="1:13">
      <c r="A863" s="2">
        <v>13592</v>
      </c>
      <c r="B863" s="6">
        <v>44182</v>
      </c>
      <c r="C863" s="2" t="s">
        <v>34868</v>
      </c>
      <c r="D863" s="1" t="s">
        <v>34645</v>
      </c>
      <c r="E863" s="1" t="s">
        <v>34869</v>
      </c>
      <c r="F863" s="2">
        <v>2</v>
      </c>
      <c r="G863" s="1" t="s">
        <v>34648</v>
      </c>
      <c r="H863" s="1" t="s">
        <v>34649</v>
      </c>
      <c r="I863" s="1" t="s">
        <v>34650</v>
      </c>
      <c r="J863" s="4" t="s">
        <v>34647</v>
      </c>
      <c r="K863" s="3">
        <v>45657</v>
      </c>
      <c r="M863" s="4" t="s">
        <v>34867</v>
      </c>
    </row>
    <row r="864" spans="1:13" ht="14.25" customHeight="1">
      <c r="A864" s="2">
        <v>13593</v>
      </c>
      <c r="B864" s="6">
        <v>44182</v>
      </c>
      <c r="C864" s="2" t="s">
        <v>34877</v>
      </c>
      <c r="D864" s="1" t="s">
        <v>32401</v>
      </c>
      <c r="E864" s="1" t="s">
        <v>34870</v>
      </c>
      <c r="F864" s="21">
        <v>3</v>
      </c>
      <c r="G864" s="1" t="s">
        <v>32403</v>
      </c>
      <c r="H864" s="1" t="s">
        <v>32404</v>
      </c>
      <c r="I864" s="1" t="s">
        <v>32404</v>
      </c>
      <c r="J864" s="1" t="s">
        <v>44681</v>
      </c>
      <c r="K864" s="56">
        <v>44561</v>
      </c>
      <c r="M864" s="4" t="s">
        <v>34871</v>
      </c>
    </row>
    <row r="865" spans="1:14" ht="13.5" customHeight="1">
      <c r="A865" s="2">
        <v>13594</v>
      </c>
      <c r="B865" s="6">
        <v>44182</v>
      </c>
      <c r="C865" s="2" t="s">
        <v>34878</v>
      </c>
      <c r="D865" s="1" t="s">
        <v>34872</v>
      </c>
      <c r="E865" s="1" t="s">
        <v>34873</v>
      </c>
      <c r="F865" s="21">
        <v>3</v>
      </c>
      <c r="G865" s="1" t="s">
        <v>32403</v>
      </c>
      <c r="H865" s="1" t="s">
        <v>34874</v>
      </c>
      <c r="I865" s="1" t="s">
        <v>34875</v>
      </c>
      <c r="J865" s="1" t="s">
        <v>44682</v>
      </c>
      <c r="K865" s="56">
        <v>47118</v>
      </c>
      <c r="M865" s="4" t="s">
        <v>34876</v>
      </c>
    </row>
    <row r="866" spans="1:14">
      <c r="A866" s="2">
        <v>13595</v>
      </c>
      <c r="B866" s="6">
        <v>44182</v>
      </c>
      <c r="C866" s="2" t="s">
        <v>34881</v>
      </c>
      <c r="D866" s="4" t="s">
        <v>32974</v>
      </c>
      <c r="E866" s="4" t="s">
        <v>32980</v>
      </c>
      <c r="F866" s="2">
        <v>3</v>
      </c>
      <c r="G866" s="4" t="s">
        <v>32960</v>
      </c>
      <c r="H866" s="4" t="s">
        <v>32976</v>
      </c>
      <c r="I866" s="4" t="s">
        <v>32977</v>
      </c>
      <c r="J866" s="4" t="s">
        <v>32978</v>
      </c>
      <c r="K866" s="3">
        <v>47848</v>
      </c>
      <c r="M866" s="4" t="s">
        <v>34882</v>
      </c>
    </row>
    <row r="867" spans="1:14">
      <c r="A867" s="2">
        <v>13596</v>
      </c>
      <c r="B867" s="6">
        <v>44182</v>
      </c>
      <c r="C867" s="2" t="s">
        <v>34883</v>
      </c>
      <c r="D867" s="1" t="s">
        <v>30787</v>
      </c>
      <c r="E867" s="4" t="s">
        <v>34885</v>
      </c>
      <c r="F867" s="2">
        <v>2</v>
      </c>
      <c r="G867" s="4" t="s">
        <v>34887</v>
      </c>
      <c r="H867" s="4" t="s">
        <v>34888</v>
      </c>
      <c r="I867" s="4" t="s">
        <v>34889</v>
      </c>
      <c r="J867" s="4" t="s">
        <v>34886</v>
      </c>
      <c r="K867" s="56">
        <v>44561</v>
      </c>
    </row>
    <row r="868" spans="1:14">
      <c r="A868" s="2">
        <v>13597</v>
      </c>
      <c r="B868" s="6">
        <v>44182</v>
      </c>
      <c r="C868" s="2" t="s">
        <v>34884</v>
      </c>
      <c r="D868" s="1" t="s">
        <v>31494</v>
      </c>
      <c r="E868" s="4" t="s">
        <v>34890</v>
      </c>
      <c r="F868" s="2">
        <v>3</v>
      </c>
      <c r="G868" s="4" t="s">
        <v>34887</v>
      </c>
      <c r="H868" s="4" t="s">
        <v>34893</v>
      </c>
      <c r="I868" s="4" t="s">
        <v>34891</v>
      </c>
      <c r="J868" s="4" t="s">
        <v>34892</v>
      </c>
      <c r="K868" s="56">
        <v>44561</v>
      </c>
    </row>
    <row r="869" spans="1:14">
      <c r="A869" s="2">
        <v>13598</v>
      </c>
      <c r="B869" s="6">
        <v>44182</v>
      </c>
      <c r="C869" s="2" t="s">
        <v>34894</v>
      </c>
      <c r="D869" s="1" t="s">
        <v>34895</v>
      </c>
      <c r="E869" s="1" t="s">
        <v>34896</v>
      </c>
      <c r="F869" s="2">
        <v>3</v>
      </c>
      <c r="G869" s="4" t="s">
        <v>34897</v>
      </c>
      <c r="H869" s="4" t="s">
        <v>34898</v>
      </c>
      <c r="I869" s="4" t="s">
        <v>34903</v>
      </c>
      <c r="J869" s="4" t="s">
        <v>34904</v>
      </c>
      <c r="K869" s="8">
        <v>47848</v>
      </c>
    </row>
    <row r="870" spans="1:14" s="77" customFormat="1">
      <c r="A870" s="53">
        <v>13599</v>
      </c>
      <c r="B870" s="75">
        <v>44182</v>
      </c>
      <c r="C870" s="53" t="s">
        <v>34899</v>
      </c>
      <c r="D870" s="76" t="s">
        <v>34900</v>
      </c>
      <c r="E870" s="76" t="s">
        <v>34901</v>
      </c>
      <c r="F870" s="53">
        <v>3</v>
      </c>
      <c r="G870" s="77" t="s">
        <v>34897</v>
      </c>
      <c r="H870" s="77" t="s">
        <v>34898</v>
      </c>
      <c r="I870" s="77" t="s">
        <v>34903</v>
      </c>
      <c r="J870" s="77" t="s">
        <v>34902</v>
      </c>
      <c r="K870" s="78">
        <v>47848</v>
      </c>
    </row>
    <row r="871" spans="1:14">
      <c r="A871" s="2">
        <v>13600</v>
      </c>
      <c r="B871" s="6">
        <v>44214</v>
      </c>
      <c r="C871" s="2" t="s">
        <v>34905</v>
      </c>
      <c r="D871" s="1" t="s">
        <v>34913</v>
      </c>
      <c r="E871" s="1" t="s">
        <v>34914</v>
      </c>
      <c r="F871" s="2">
        <v>3</v>
      </c>
      <c r="G871" s="4" t="s">
        <v>44510</v>
      </c>
      <c r="H871" s="4" t="s">
        <v>32342</v>
      </c>
      <c r="I871" s="4" t="s">
        <v>32334</v>
      </c>
      <c r="J871" s="4" t="s">
        <v>34915</v>
      </c>
      <c r="K871" s="8">
        <v>47848</v>
      </c>
      <c r="N871" s="4" t="s">
        <v>44512</v>
      </c>
    </row>
    <row r="872" spans="1:14">
      <c r="A872" s="2">
        <v>13601</v>
      </c>
      <c r="B872" s="6">
        <v>44214</v>
      </c>
      <c r="C872" s="2" t="s">
        <v>34906</v>
      </c>
      <c r="D872" s="1" t="s">
        <v>34916</v>
      </c>
      <c r="E872" s="1" t="s">
        <v>34917</v>
      </c>
      <c r="F872" s="2">
        <v>3</v>
      </c>
      <c r="G872" s="4" t="s">
        <v>44510</v>
      </c>
      <c r="H872" s="4" t="s">
        <v>34919</v>
      </c>
      <c r="I872" s="4" t="s">
        <v>32334</v>
      </c>
      <c r="J872" s="4" t="s">
        <v>34918</v>
      </c>
      <c r="K872" s="8">
        <v>47848</v>
      </c>
      <c r="N872" s="4" t="s">
        <v>44512</v>
      </c>
    </row>
    <row r="873" spans="1:14">
      <c r="A873" s="2">
        <v>13602</v>
      </c>
      <c r="B873" s="6">
        <v>44214</v>
      </c>
      <c r="C873" s="2" t="s">
        <v>34907</v>
      </c>
      <c r="D873" s="1" t="s">
        <v>32633</v>
      </c>
      <c r="E873" s="1" t="s">
        <v>32634</v>
      </c>
      <c r="F873" s="2">
        <v>3</v>
      </c>
      <c r="G873" s="4" t="s">
        <v>44510</v>
      </c>
      <c r="H873" s="4" t="s">
        <v>32664</v>
      </c>
      <c r="I873" s="4" t="s">
        <v>32334</v>
      </c>
      <c r="J873" s="4" t="s">
        <v>32635</v>
      </c>
      <c r="K873" s="8">
        <v>47848</v>
      </c>
      <c r="N873" s="4" t="s">
        <v>44512</v>
      </c>
    </row>
    <row r="874" spans="1:14">
      <c r="A874" s="2">
        <v>13603</v>
      </c>
      <c r="B874" s="6">
        <v>44214</v>
      </c>
      <c r="C874" s="2" t="s">
        <v>34908</v>
      </c>
      <c r="D874" s="1" t="s">
        <v>32636</v>
      </c>
      <c r="E874" s="1" t="s">
        <v>32637</v>
      </c>
      <c r="F874" s="2">
        <v>3</v>
      </c>
      <c r="G874" s="4" t="s">
        <v>44510</v>
      </c>
      <c r="H874" s="4" t="s">
        <v>32665</v>
      </c>
      <c r="I874" s="4" t="s">
        <v>32334</v>
      </c>
      <c r="J874" s="4" t="s">
        <v>32638</v>
      </c>
      <c r="K874" s="8">
        <v>47848</v>
      </c>
      <c r="N874" s="4" t="s">
        <v>44512</v>
      </c>
    </row>
    <row r="875" spans="1:14">
      <c r="A875" s="2">
        <v>13604</v>
      </c>
      <c r="B875" s="6">
        <v>44214</v>
      </c>
      <c r="C875" s="2" t="s">
        <v>34909</v>
      </c>
      <c r="D875" s="1" t="s">
        <v>32639</v>
      </c>
      <c r="E875" s="1" t="s">
        <v>32640</v>
      </c>
      <c r="F875" s="2">
        <v>3</v>
      </c>
      <c r="G875" s="4" t="s">
        <v>44510</v>
      </c>
      <c r="H875" s="4" t="s">
        <v>32667</v>
      </c>
      <c r="I875" s="4" t="s">
        <v>32334</v>
      </c>
      <c r="J875" s="4" t="s">
        <v>32666</v>
      </c>
      <c r="K875" s="8">
        <v>47848</v>
      </c>
      <c r="N875" s="4" t="s">
        <v>44512</v>
      </c>
    </row>
    <row r="876" spans="1:14">
      <c r="A876" s="2">
        <v>13605</v>
      </c>
      <c r="B876" s="6">
        <v>44214</v>
      </c>
      <c r="C876" s="2" t="s">
        <v>34910</v>
      </c>
      <c r="D876" s="1" t="s">
        <v>32238</v>
      </c>
      <c r="E876" s="1" t="s">
        <v>32641</v>
      </c>
      <c r="F876" s="2">
        <v>3</v>
      </c>
      <c r="G876" s="4" t="s">
        <v>44510</v>
      </c>
      <c r="H876" s="4" t="s">
        <v>32669</v>
      </c>
      <c r="I876" s="4" t="s">
        <v>32334</v>
      </c>
      <c r="J876" s="4" t="s">
        <v>32668</v>
      </c>
      <c r="K876" s="8">
        <v>47848</v>
      </c>
      <c r="N876" s="4" t="s">
        <v>44512</v>
      </c>
    </row>
    <row r="877" spans="1:14">
      <c r="A877" s="2">
        <v>13606</v>
      </c>
      <c r="B877" s="6">
        <v>44214</v>
      </c>
      <c r="C877" s="2" t="s">
        <v>34911</v>
      </c>
      <c r="D877" s="1" t="s">
        <v>32670</v>
      </c>
      <c r="E877" s="1" t="s">
        <v>32642</v>
      </c>
      <c r="F877" s="2">
        <v>3</v>
      </c>
      <c r="G877" s="4" t="s">
        <v>44510</v>
      </c>
      <c r="H877" s="4" t="s">
        <v>32671</v>
      </c>
      <c r="I877" s="4" t="s">
        <v>32643</v>
      </c>
      <c r="J877" s="4" t="s">
        <v>32644</v>
      </c>
      <c r="K877" s="8">
        <v>47848</v>
      </c>
      <c r="N877" s="4" t="s">
        <v>44512</v>
      </c>
    </row>
    <row r="878" spans="1:14">
      <c r="A878" s="2">
        <v>13607</v>
      </c>
      <c r="B878" s="6">
        <v>44214</v>
      </c>
      <c r="C878" s="2" t="s">
        <v>34912</v>
      </c>
      <c r="D878" s="1" t="s">
        <v>32645</v>
      </c>
      <c r="E878" s="1" t="s">
        <v>32646</v>
      </c>
      <c r="F878" s="2">
        <v>2</v>
      </c>
      <c r="G878" s="4" t="s">
        <v>44510</v>
      </c>
      <c r="H878" s="4" t="s">
        <v>32672</v>
      </c>
      <c r="I878" s="4" t="s">
        <v>32643</v>
      </c>
      <c r="J878" s="4" t="s">
        <v>32647</v>
      </c>
      <c r="K878" s="8">
        <v>47848</v>
      </c>
      <c r="N878" s="4" t="s">
        <v>44512</v>
      </c>
    </row>
    <row r="879" spans="1:14">
      <c r="A879" s="2">
        <v>13608</v>
      </c>
      <c r="B879" s="6">
        <v>44215</v>
      </c>
      <c r="C879" s="2" t="s">
        <v>34920</v>
      </c>
      <c r="D879" s="1" t="s">
        <v>34921</v>
      </c>
      <c r="E879" s="1" t="s">
        <v>34922</v>
      </c>
      <c r="F879" s="2">
        <v>3</v>
      </c>
      <c r="G879" s="4" t="s">
        <v>34137</v>
      </c>
      <c r="H879" s="4" t="s">
        <v>34138</v>
      </c>
      <c r="I879" s="4" t="s">
        <v>34138</v>
      </c>
      <c r="J879" s="4" t="s">
        <v>34923</v>
      </c>
      <c r="K879" s="3">
        <v>47848</v>
      </c>
    </row>
    <row r="880" spans="1:14">
      <c r="A880" s="2">
        <v>13609</v>
      </c>
      <c r="B880" s="6">
        <v>44215</v>
      </c>
      <c r="C880" s="2" t="s">
        <v>34924</v>
      </c>
      <c r="D880" s="1" t="s">
        <v>34925</v>
      </c>
      <c r="E880" s="1" t="s">
        <v>34945</v>
      </c>
      <c r="F880" s="2">
        <v>3</v>
      </c>
      <c r="G880" s="4" t="s">
        <v>34137</v>
      </c>
      <c r="H880" s="4" t="s">
        <v>34138</v>
      </c>
      <c r="I880" s="4" t="s">
        <v>34138</v>
      </c>
      <c r="J880" s="4" t="s">
        <v>34926</v>
      </c>
      <c r="K880" s="3">
        <v>47848</v>
      </c>
    </row>
    <row r="881" spans="1:13">
      <c r="A881" s="2">
        <v>13610</v>
      </c>
      <c r="B881" s="6">
        <v>44215</v>
      </c>
      <c r="C881" s="2" t="s">
        <v>34927</v>
      </c>
      <c r="D881" s="1" t="s">
        <v>34932</v>
      </c>
      <c r="E881" s="1" t="s">
        <v>34933</v>
      </c>
      <c r="F881" s="2">
        <v>2</v>
      </c>
      <c r="G881" s="4" t="s">
        <v>34137</v>
      </c>
      <c r="H881" s="4" t="s">
        <v>34138</v>
      </c>
      <c r="I881" s="4" t="s">
        <v>34138</v>
      </c>
      <c r="J881" s="4" t="s">
        <v>34934</v>
      </c>
      <c r="K881" s="56">
        <v>44926</v>
      </c>
    </row>
    <row r="882" spans="1:13">
      <c r="A882" s="2">
        <v>13611</v>
      </c>
      <c r="B882" s="6">
        <v>44215</v>
      </c>
      <c r="C882" s="2" t="s">
        <v>34928</v>
      </c>
      <c r="D882" s="1" t="s">
        <v>34936</v>
      </c>
      <c r="E882" s="1" t="s">
        <v>34937</v>
      </c>
      <c r="F882" s="2">
        <v>3</v>
      </c>
      <c r="G882" s="4" t="s">
        <v>34137</v>
      </c>
      <c r="H882" s="4" t="s">
        <v>34138</v>
      </c>
      <c r="I882" s="4" t="s">
        <v>34138</v>
      </c>
      <c r="J882" s="4" t="s">
        <v>34935</v>
      </c>
      <c r="K882" s="56">
        <v>44926</v>
      </c>
    </row>
    <row r="883" spans="1:13">
      <c r="A883" s="2">
        <v>13612</v>
      </c>
      <c r="B883" s="6">
        <v>44215</v>
      </c>
      <c r="C883" s="2" t="s">
        <v>34929</v>
      </c>
      <c r="D883" s="1" t="s">
        <v>31848</v>
      </c>
      <c r="E883" s="1" t="s">
        <v>34938</v>
      </c>
      <c r="F883" s="2">
        <v>3</v>
      </c>
      <c r="G883" s="4" t="s">
        <v>34137</v>
      </c>
      <c r="H883" s="4" t="s">
        <v>34138</v>
      </c>
      <c r="I883" s="4" t="s">
        <v>34138</v>
      </c>
      <c r="J883" s="4" t="s">
        <v>35673</v>
      </c>
      <c r="K883" s="56">
        <v>44926</v>
      </c>
    </row>
    <row r="884" spans="1:13">
      <c r="A884" s="2">
        <v>13613</v>
      </c>
      <c r="B884" s="6">
        <v>44215</v>
      </c>
      <c r="C884" s="2" t="s">
        <v>34930</v>
      </c>
      <c r="D884" s="1" t="s">
        <v>31450</v>
      </c>
      <c r="E884" s="1" t="s">
        <v>34939</v>
      </c>
      <c r="F884" s="2">
        <v>3</v>
      </c>
      <c r="G884" s="4" t="s">
        <v>34137</v>
      </c>
      <c r="H884" s="4" t="s">
        <v>34138</v>
      </c>
      <c r="I884" s="4" t="s">
        <v>34138</v>
      </c>
      <c r="J884" s="4" t="s">
        <v>34940</v>
      </c>
      <c r="K884" s="56">
        <v>44926</v>
      </c>
    </row>
    <row r="885" spans="1:13">
      <c r="A885" s="2">
        <v>13614</v>
      </c>
      <c r="B885" s="6">
        <v>44215</v>
      </c>
      <c r="C885" s="2" t="s">
        <v>34931</v>
      </c>
      <c r="D885" s="1" t="s">
        <v>34941</v>
      </c>
      <c r="E885" s="1" t="s">
        <v>44683</v>
      </c>
      <c r="F885" s="2">
        <v>3</v>
      </c>
      <c r="G885" s="4" t="s">
        <v>40272</v>
      </c>
      <c r="H885" s="4" t="s">
        <v>34942</v>
      </c>
      <c r="I885" s="4" t="s">
        <v>34944</v>
      </c>
      <c r="J885" s="4" t="s">
        <v>34943</v>
      </c>
      <c r="K885" s="56">
        <v>44561</v>
      </c>
    </row>
    <row r="886" spans="1:13">
      <c r="A886" s="2">
        <v>13615</v>
      </c>
      <c r="B886" s="6">
        <v>44215</v>
      </c>
      <c r="C886" s="2" t="s">
        <v>34946</v>
      </c>
      <c r="D886" s="4" t="s">
        <v>34947</v>
      </c>
      <c r="E886" s="1" t="s">
        <v>34950</v>
      </c>
      <c r="F886" s="2">
        <v>4</v>
      </c>
      <c r="G886" s="4" t="s">
        <v>34948</v>
      </c>
      <c r="H886" s="4" t="s">
        <v>34948</v>
      </c>
      <c r="I886" s="4" t="s">
        <v>34948</v>
      </c>
      <c r="J886" s="4" t="s">
        <v>34949</v>
      </c>
      <c r="K886" s="3">
        <v>47848</v>
      </c>
    </row>
    <row r="887" spans="1:13" ht="15" customHeight="1">
      <c r="A887" s="2">
        <v>13616</v>
      </c>
      <c r="B887" s="6">
        <v>44216</v>
      </c>
      <c r="C887" s="2" t="s">
        <v>34951</v>
      </c>
      <c r="D887" s="4" t="s">
        <v>44684</v>
      </c>
      <c r="E887" s="1" t="s">
        <v>34957</v>
      </c>
      <c r="F887" s="2">
        <v>4</v>
      </c>
      <c r="G887" s="4" t="s">
        <v>34958</v>
      </c>
      <c r="H887" s="4" t="s">
        <v>34959</v>
      </c>
      <c r="I887" s="4" t="s">
        <v>34959</v>
      </c>
      <c r="J887" s="4" t="s">
        <v>34965</v>
      </c>
      <c r="K887" s="3">
        <v>47848</v>
      </c>
    </row>
    <row r="888" spans="1:13" ht="17.25">
      <c r="A888" s="2">
        <v>13617</v>
      </c>
      <c r="B888" s="6">
        <v>44216</v>
      </c>
      <c r="C888" s="2" t="s">
        <v>34952</v>
      </c>
      <c r="D888" s="4" t="s">
        <v>44685</v>
      </c>
      <c r="E888" s="1" t="s">
        <v>34975</v>
      </c>
      <c r="F888" s="2">
        <v>4</v>
      </c>
      <c r="G888" s="4" t="s">
        <v>34958</v>
      </c>
      <c r="H888" s="4" t="s">
        <v>34959</v>
      </c>
      <c r="I888" s="4" t="s">
        <v>34959</v>
      </c>
      <c r="J888" s="4" t="s">
        <v>34966</v>
      </c>
      <c r="K888" s="3">
        <v>47848</v>
      </c>
    </row>
    <row r="889" spans="1:13" ht="15" customHeight="1">
      <c r="A889" s="2">
        <v>13618</v>
      </c>
      <c r="B889" s="6">
        <v>44216</v>
      </c>
      <c r="C889" s="2" t="s">
        <v>34953</v>
      </c>
      <c r="D889" s="57" t="s">
        <v>44686</v>
      </c>
      <c r="E889" s="1" t="s">
        <v>34961</v>
      </c>
      <c r="F889" s="2">
        <v>2</v>
      </c>
      <c r="G889" s="4" t="s">
        <v>34958</v>
      </c>
      <c r="H889" s="4" t="s">
        <v>34960</v>
      </c>
      <c r="I889" s="4" t="s">
        <v>34960</v>
      </c>
      <c r="J889" s="4" t="s">
        <v>34967</v>
      </c>
      <c r="K889" s="3">
        <v>47848</v>
      </c>
    </row>
    <row r="890" spans="1:13" ht="15" customHeight="1">
      <c r="A890" s="2">
        <v>13619</v>
      </c>
      <c r="B890" s="6">
        <v>44216</v>
      </c>
      <c r="C890" s="2" t="s">
        <v>34954</v>
      </c>
      <c r="D890" s="57" t="s">
        <v>44686</v>
      </c>
      <c r="E890" s="1" t="s">
        <v>34962</v>
      </c>
      <c r="F890" s="2">
        <v>2</v>
      </c>
      <c r="G890" s="4" t="s">
        <v>34958</v>
      </c>
      <c r="H890" s="4" t="s">
        <v>34960</v>
      </c>
      <c r="I890" s="4" t="s">
        <v>34960</v>
      </c>
      <c r="J890" s="4" t="s">
        <v>34968</v>
      </c>
      <c r="K890" s="3">
        <v>47848</v>
      </c>
    </row>
    <row r="891" spans="1:13" ht="15" customHeight="1">
      <c r="A891" s="2">
        <v>13620</v>
      </c>
      <c r="B891" s="6">
        <v>44216</v>
      </c>
      <c r="C891" s="2" t="s">
        <v>34955</v>
      </c>
      <c r="D891" s="57" t="s">
        <v>44687</v>
      </c>
      <c r="E891" s="1" t="s">
        <v>34963</v>
      </c>
      <c r="F891" s="2">
        <v>4</v>
      </c>
      <c r="G891" s="4" t="s">
        <v>34958</v>
      </c>
      <c r="H891" s="4" t="s">
        <v>34959</v>
      </c>
      <c r="I891" s="4" t="s">
        <v>34959</v>
      </c>
      <c r="J891" s="4" t="s">
        <v>34974</v>
      </c>
      <c r="K891" s="3">
        <v>47848</v>
      </c>
    </row>
    <row r="892" spans="1:13" ht="15" customHeight="1">
      <c r="A892" s="2">
        <v>13621</v>
      </c>
      <c r="B892" s="6">
        <v>44216</v>
      </c>
      <c r="C892" s="2" t="s">
        <v>34956</v>
      </c>
      <c r="D892" s="57" t="s">
        <v>44688</v>
      </c>
      <c r="E892" s="1" t="s">
        <v>34964</v>
      </c>
      <c r="F892" s="2">
        <v>4</v>
      </c>
      <c r="G892" s="4" t="s">
        <v>34958</v>
      </c>
      <c r="H892" s="4" t="s">
        <v>34959</v>
      </c>
      <c r="I892" s="4" t="s">
        <v>34959</v>
      </c>
      <c r="J892" s="4" t="s">
        <v>34969</v>
      </c>
      <c r="K892" s="3">
        <v>47848</v>
      </c>
    </row>
    <row r="893" spans="1:13">
      <c r="A893" s="36">
        <v>13622</v>
      </c>
      <c r="B893" s="79">
        <v>44216</v>
      </c>
      <c r="C893" s="36" t="s">
        <v>34970</v>
      </c>
      <c r="D893" s="19" t="s">
        <v>31719</v>
      </c>
      <c r="E893" s="35" t="s">
        <v>36739</v>
      </c>
      <c r="F893" s="36">
        <v>3</v>
      </c>
      <c r="G893" s="35" t="s">
        <v>31717</v>
      </c>
      <c r="H893" s="35" t="s">
        <v>31717</v>
      </c>
      <c r="I893" s="35" t="s">
        <v>31717</v>
      </c>
      <c r="J893" s="35" t="s">
        <v>31721</v>
      </c>
      <c r="K893" s="37">
        <v>47483</v>
      </c>
      <c r="M893" s="1" t="s">
        <v>34973</v>
      </c>
    </row>
    <row r="894" spans="1:13">
      <c r="A894" s="36">
        <v>13623</v>
      </c>
      <c r="B894" s="79">
        <v>44216</v>
      </c>
      <c r="C894" s="36" t="s">
        <v>34971</v>
      </c>
      <c r="D894" s="19" t="s">
        <v>31719</v>
      </c>
      <c r="E894" s="35" t="s">
        <v>36740</v>
      </c>
      <c r="F894" s="36">
        <v>3</v>
      </c>
      <c r="G894" s="35" t="s">
        <v>31717</v>
      </c>
      <c r="H894" s="35" t="s">
        <v>31717</v>
      </c>
      <c r="I894" s="35" t="s">
        <v>31717</v>
      </c>
      <c r="J894" s="35" t="s">
        <v>31721</v>
      </c>
      <c r="K894" s="37">
        <v>47483</v>
      </c>
      <c r="M894" s="1" t="s">
        <v>34973</v>
      </c>
    </row>
    <row r="895" spans="1:13">
      <c r="A895" s="36">
        <v>13624</v>
      </c>
      <c r="B895" s="79">
        <v>44216</v>
      </c>
      <c r="C895" s="36" t="s">
        <v>34972</v>
      </c>
      <c r="D895" s="19" t="s">
        <v>31719</v>
      </c>
      <c r="E895" s="35" t="s">
        <v>36741</v>
      </c>
      <c r="F895" s="36">
        <v>3</v>
      </c>
      <c r="G895" s="35" t="s">
        <v>31717</v>
      </c>
      <c r="H895" s="35" t="s">
        <v>31717</v>
      </c>
      <c r="I895" s="35" t="s">
        <v>31717</v>
      </c>
      <c r="J895" s="35" t="s">
        <v>31721</v>
      </c>
      <c r="K895" s="37">
        <v>47483</v>
      </c>
      <c r="M895" s="1" t="s">
        <v>34973</v>
      </c>
    </row>
    <row r="896" spans="1:13">
      <c r="A896" s="2">
        <v>13625</v>
      </c>
      <c r="B896" s="6">
        <v>44216</v>
      </c>
      <c r="C896" s="2" t="s">
        <v>34979</v>
      </c>
      <c r="D896" s="4" t="s">
        <v>32197</v>
      </c>
      <c r="E896" s="4" t="s">
        <v>34976</v>
      </c>
      <c r="F896" s="2">
        <v>3</v>
      </c>
      <c r="G896" s="4" t="s">
        <v>32183</v>
      </c>
      <c r="H896" s="4" t="s">
        <v>32184</v>
      </c>
      <c r="I896" s="4" t="s">
        <v>32184</v>
      </c>
      <c r="J896" s="4" t="s">
        <v>32185</v>
      </c>
      <c r="K896" s="3">
        <v>46022</v>
      </c>
      <c r="M896" s="4" t="s">
        <v>34978</v>
      </c>
    </row>
    <row r="897" spans="1:13">
      <c r="A897" s="2">
        <v>13626</v>
      </c>
      <c r="B897" s="6">
        <v>44216</v>
      </c>
      <c r="C897" s="2" t="s">
        <v>34982</v>
      </c>
      <c r="D897" s="4" t="s">
        <v>31027</v>
      </c>
      <c r="E897" s="4" t="s">
        <v>34989</v>
      </c>
      <c r="F897" s="2">
        <v>3</v>
      </c>
      <c r="G897" s="4" t="s">
        <v>34990</v>
      </c>
      <c r="H897" s="4" t="s">
        <v>34991</v>
      </c>
      <c r="I897" s="4" t="s">
        <v>32044</v>
      </c>
      <c r="J897" s="4" t="s">
        <v>34992</v>
      </c>
      <c r="K897" s="3">
        <v>47848</v>
      </c>
      <c r="M897" s="1" t="s">
        <v>150</v>
      </c>
    </row>
    <row r="898" spans="1:13">
      <c r="A898" s="2">
        <v>13627</v>
      </c>
      <c r="B898" s="6">
        <v>44216</v>
      </c>
      <c r="C898" s="2" t="s">
        <v>34983</v>
      </c>
      <c r="D898" s="4" t="s">
        <v>30796</v>
      </c>
      <c r="E898" s="4" t="s">
        <v>34993</v>
      </c>
      <c r="F898" s="2">
        <v>2</v>
      </c>
      <c r="G898" s="4" t="s">
        <v>34990</v>
      </c>
      <c r="H898" s="4" t="s">
        <v>34991</v>
      </c>
      <c r="I898" s="4" t="s">
        <v>34994</v>
      </c>
      <c r="J898" s="4" t="s">
        <v>34995</v>
      </c>
      <c r="K898" s="3">
        <v>47848</v>
      </c>
    </row>
    <row r="899" spans="1:13">
      <c r="A899" s="2">
        <v>13628</v>
      </c>
      <c r="B899" s="6">
        <v>44216</v>
      </c>
      <c r="C899" s="2" t="s">
        <v>34984</v>
      </c>
      <c r="D899" s="4" t="s">
        <v>34996</v>
      </c>
      <c r="E899" s="4" t="s">
        <v>44689</v>
      </c>
      <c r="F899" s="2">
        <v>2</v>
      </c>
      <c r="G899" s="4" t="s">
        <v>34990</v>
      </c>
      <c r="H899" s="4" t="s">
        <v>34991</v>
      </c>
      <c r="I899" s="4" t="s">
        <v>32044</v>
      </c>
      <c r="J899" s="4" t="s">
        <v>34997</v>
      </c>
      <c r="K899" s="56">
        <v>44561</v>
      </c>
    </row>
    <row r="900" spans="1:13">
      <c r="A900" s="2">
        <v>13629</v>
      </c>
      <c r="B900" s="6">
        <v>44216</v>
      </c>
      <c r="C900" s="2" t="s">
        <v>34985</v>
      </c>
      <c r="D900" s="4" t="s">
        <v>34999</v>
      </c>
      <c r="E900" s="4" t="s">
        <v>34998</v>
      </c>
      <c r="F900" s="2">
        <v>3</v>
      </c>
      <c r="G900" s="4" t="s">
        <v>34990</v>
      </c>
      <c r="H900" s="4" t="s">
        <v>34991</v>
      </c>
      <c r="I900" s="3" t="s">
        <v>35000</v>
      </c>
      <c r="J900" s="4" t="s">
        <v>35001</v>
      </c>
      <c r="K900" s="56">
        <v>44561</v>
      </c>
    </row>
    <row r="901" spans="1:13">
      <c r="A901" s="2">
        <v>13630</v>
      </c>
      <c r="B901" s="6">
        <v>44216</v>
      </c>
      <c r="C901" s="2" t="s">
        <v>34986</v>
      </c>
      <c r="D901" s="4" t="s">
        <v>30736</v>
      </c>
      <c r="E901" s="4" t="s">
        <v>35002</v>
      </c>
      <c r="F901" s="2">
        <v>2</v>
      </c>
      <c r="G901" s="4" t="s">
        <v>34990</v>
      </c>
      <c r="H901" s="4" t="s">
        <v>34991</v>
      </c>
      <c r="I901" s="3" t="s">
        <v>35000</v>
      </c>
      <c r="J901" s="4" t="s">
        <v>35003</v>
      </c>
      <c r="K901" s="56">
        <v>44561</v>
      </c>
    </row>
    <row r="902" spans="1:13">
      <c r="A902" s="2">
        <v>13631</v>
      </c>
      <c r="B902" s="6">
        <v>44216</v>
      </c>
      <c r="C902" s="2" t="s">
        <v>34987</v>
      </c>
      <c r="D902" s="4" t="s">
        <v>32058</v>
      </c>
      <c r="E902" s="4" t="s">
        <v>35005</v>
      </c>
      <c r="F902" s="2">
        <v>3</v>
      </c>
      <c r="G902" s="4" t="s">
        <v>34990</v>
      </c>
      <c r="H902" s="4" t="s">
        <v>34991</v>
      </c>
      <c r="I902" s="4" t="s">
        <v>35006</v>
      </c>
      <c r="J902" s="4" t="s">
        <v>35007</v>
      </c>
      <c r="K902" s="56">
        <v>44561</v>
      </c>
    </row>
    <row r="903" spans="1:13" ht="16.5" customHeight="1">
      <c r="A903" s="2">
        <v>13632</v>
      </c>
      <c r="B903" s="6">
        <v>44216</v>
      </c>
      <c r="C903" s="2" t="s">
        <v>34988</v>
      </c>
      <c r="D903" s="4" t="s">
        <v>33355</v>
      </c>
      <c r="E903" s="4" t="s">
        <v>35004</v>
      </c>
      <c r="F903" s="2">
        <v>2</v>
      </c>
      <c r="G903" s="4" t="s">
        <v>34990</v>
      </c>
      <c r="H903" s="4" t="s">
        <v>34991</v>
      </c>
      <c r="I903" s="3" t="s">
        <v>35000</v>
      </c>
      <c r="J903" s="4" t="s">
        <v>35008</v>
      </c>
      <c r="K903" s="56">
        <v>44561</v>
      </c>
    </row>
    <row r="904" spans="1:13">
      <c r="A904" s="2">
        <v>13633</v>
      </c>
      <c r="B904" s="6">
        <v>44216</v>
      </c>
      <c r="C904" s="2" t="s">
        <v>35019</v>
      </c>
      <c r="D904" s="1" t="s">
        <v>31644</v>
      </c>
      <c r="E904" s="1" t="s">
        <v>35009</v>
      </c>
      <c r="F904" s="2">
        <v>2</v>
      </c>
      <c r="G904" s="1" t="s">
        <v>35010</v>
      </c>
      <c r="H904" s="1" t="s">
        <v>35011</v>
      </c>
      <c r="I904" s="1" t="s">
        <v>35012</v>
      </c>
      <c r="J904" s="1" t="s">
        <v>35013</v>
      </c>
      <c r="K904" s="3">
        <v>47848</v>
      </c>
    </row>
    <row r="905" spans="1:13">
      <c r="A905" s="2">
        <v>13634</v>
      </c>
      <c r="B905" s="6">
        <v>44216</v>
      </c>
      <c r="C905" s="2" t="s">
        <v>35020</v>
      </c>
      <c r="D905" s="1" t="s">
        <v>35014</v>
      </c>
      <c r="E905" s="4" t="s">
        <v>35015</v>
      </c>
      <c r="F905" s="2">
        <v>2</v>
      </c>
      <c r="G905" s="4" t="s">
        <v>30100</v>
      </c>
      <c r="H905" s="4" t="s">
        <v>35016</v>
      </c>
      <c r="I905" s="4" t="s">
        <v>35017</v>
      </c>
      <c r="J905" s="4" t="s">
        <v>35018</v>
      </c>
      <c r="K905" s="3">
        <v>47848</v>
      </c>
    </row>
    <row r="906" spans="1:13">
      <c r="A906" s="2">
        <v>13635</v>
      </c>
      <c r="B906" s="6">
        <v>44216</v>
      </c>
      <c r="C906" s="2" t="s">
        <v>35021</v>
      </c>
      <c r="D906" s="4" t="s">
        <v>31595</v>
      </c>
      <c r="E906" s="1" t="s">
        <v>31596</v>
      </c>
      <c r="F906" s="2">
        <v>3</v>
      </c>
      <c r="G906" s="4" t="s">
        <v>44548</v>
      </c>
      <c r="H906" s="4" t="s">
        <v>44548</v>
      </c>
      <c r="I906" s="4" t="s">
        <v>44548</v>
      </c>
      <c r="J906" s="4" t="s">
        <v>35027</v>
      </c>
      <c r="K906" s="3">
        <v>47848</v>
      </c>
    </row>
    <row r="907" spans="1:13">
      <c r="A907" s="2">
        <v>13636</v>
      </c>
      <c r="B907" s="6">
        <v>44216</v>
      </c>
      <c r="C907" s="2" t="s">
        <v>35022</v>
      </c>
      <c r="D907" s="4" t="s">
        <v>31592</v>
      </c>
      <c r="E907" s="1" t="s">
        <v>31593</v>
      </c>
      <c r="F907" s="2">
        <v>3</v>
      </c>
      <c r="G907" s="4" t="s">
        <v>31576</v>
      </c>
      <c r="H907" s="4" t="s">
        <v>31576</v>
      </c>
      <c r="I907" s="4" t="s">
        <v>31576</v>
      </c>
      <c r="J907" s="4" t="s">
        <v>35028</v>
      </c>
      <c r="K907" s="3">
        <v>47848</v>
      </c>
    </row>
    <row r="908" spans="1:13" ht="15" customHeight="1">
      <c r="A908" s="2">
        <v>13637</v>
      </c>
      <c r="B908" s="6">
        <v>44216</v>
      </c>
      <c r="C908" s="2" t="s">
        <v>35023</v>
      </c>
      <c r="D908" s="4" t="s">
        <v>44690</v>
      </c>
      <c r="E908" s="4" t="s">
        <v>35024</v>
      </c>
      <c r="F908" s="2">
        <v>4</v>
      </c>
      <c r="G908" s="4" t="s">
        <v>35025</v>
      </c>
      <c r="H908" s="4" t="s">
        <v>35026</v>
      </c>
      <c r="I908" s="4" t="s">
        <v>35026</v>
      </c>
      <c r="J908" s="4" t="s">
        <v>35323</v>
      </c>
      <c r="K908" s="3">
        <v>47848</v>
      </c>
    </row>
    <row r="909" spans="1:13">
      <c r="A909" s="2">
        <v>13638</v>
      </c>
      <c r="B909" s="6">
        <v>44217</v>
      </c>
      <c r="C909" s="2" t="s">
        <v>35029</v>
      </c>
      <c r="D909" s="4" t="s">
        <v>34818</v>
      </c>
      <c r="E909" s="4" t="s">
        <v>35049</v>
      </c>
      <c r="F909" s="2">
        <v>3</v>
      </c>
      <c r="G909" s="4" t="s">
        <v>44691</v>
      </c>
      <c r="H909" s="4" t="s">
        <v>35050</v>
      </c>
      <c r="I909" s="4" t="s">
        <v>35051</v>
      </c>
      <c r="J909" s="4" t="s">
        <v>35052</v>
      </c>
      <c r="K909" s="3">
        <v>47848</v>
      </c>
    </row>
    <row r="910" spans="1:13">
      <c r="A910" s="2">
        <v>13639</v>
      </c>
      <c r="B910" s="6">
        <v>44217</v>
      </c>
      <c r="C910" s="2" t="s">
        <v>35030</v>
      </c>
      <c r="D910" s="4" t="s">
        <v>35053</v>
      </c>
      <c r="E910" s="4" t="s">
        <v>35054</v>
      </c>
      <c r="F910" s="2">
        <v>3</v>
      </c>
      <c r="G910" s="4" t="s">
        <v>44691</v>
      </c>
      <c r="H910" s="4" t="s">
        <v>44692</v>
      </c>
      <c r="I910" s="4" t="s">
        <v>35055</v>
      </c>
      <c r="J910" s="4" t="s">
        <v>35056</v>
      </c>
      <c r="K910" s="3">
        <v>47848</v>
      </c>
    </row>
    <row r="911" spans="1:13">
      <c r="A911" s="2">
        <v>13640</v>
      </c>
      <c r="B911" s="6">
        <v>44217</v>
      </c>
      <c r="C911" s="2" t="s">
        <v>35031</v>
      </c>
      <c r="D911" s="4" t="s">
        <v>35057</v>
      </c>
      <c r="E911" s="4" t="s">
        <v>35058</v>
      </c>
      <c r="F911" s="2">
        <v>3</v>
      </c>
      <c r="G911" s="4" t="s">
        <v>44691</v>
      </c>
      <c r="H911" s="4" t="s">
        <v>35059</v>
      </c>
      <c r="I911" s="4" t="s">
        <v>35060</v>
      </c>
      <c r="J911" s="4" t="s">
        <v>35061</v>
      </c>
      <c r="K911" s="3">
        <v>47848</v>
      </c>
    </row>
    <row r="912" spans="1:13">
      <c r="A912" s="2">
        <v>13641</v>
      </c>
      <c r="B912" s="6">
        <v>44217</v>
      </c>
      <c r="C912" s="2" t="s">
        <v>35032</v>
      </c>
      <c r="D912" s="4" t="s">
        <v>30852</v>
      </c>
      <c r="E912" s="4" t="s">
        <v>35062</v>
      </c>
      <c r="F912" s="2">
        <v>3</v>
      </c>
      <c r="G912" s="4" t="s">
        <v>44691</v>
      </c>
      <c r="H912" s="4" t="s">
        <v>35063</v>
      </c>
      <c r="I912" s="4" t="s">
        <v>35064</v>
      </c>
      <c r="J912" s="4" t="s">
        <v>35065</v>
      </c>
      <c r="K912" s="3">
        <v>47848</v>
      </c>
    </row>
    <row r="913" spans="1:11">
      <c r="A913" s="2">
        <v>13642</v>
      </c>
      <c r="B913" s="6">
        <v>44217</v>
      </c>
      <c r="C913" s="2" t="s">
        <v>35033</v>
      </c>
      <c r="D913" s="4" t="s">
        <v>32058</v>
      </c>
      <c r="E913" s="4" t="s">
        <v>35066</v>
      </c>
      <c r="F913" s="2">
        <v>3</v>
      </c>
      <c r="G913" s="4" t="s">
        <v>44691</v>
      </c>
      <c r="H913" s="4" t="s">
        <v>35067</v>
      </c>
      <c r="I913" s="4" t="s">
        <v>35068</v>
      </c>
      <c r="J913" s="4" t="s">
        <v>35069</v>
      </c>
      <c r="K913" s="3">
        <v>47848</v>
      </c>
    </row>
    <row r="914" spans="1:11">
      <c r="A914" s="2">
        <v>13643</v>
      </c>
      <c r="B914" s="6">
        <v>44217</v>
      </c>
      <c r="C914" s="2" t="s">
        <v>35034</v>
      </c>
      <c r="D914" s="4" t="s">
        <v>35070</v>
      </c>
      <c r="E914" s="4" t="s">
        <v>35071</v>
      </c>
      <c r="F914" s="24">
        <v>3</v>
      </c>
      <c r="G914" s="4" t="s">
        <v>44691</v>
      </c>
      <c r="H914" s="4" t="s">
        <v>35072</v>
      </c>
      <c r="I914" s="4" t="s">
        <v>35073</v>
      </c>
      <c r="J914" s="4" t="s">
        <v>35074</v>
      </c>
      <c r="K914" s="3">
        <v>47848</v>
      </c>
    </row>
    <row r="915" spans="1:11">
      <c r="A915" s="2">
        <v>13644</v>
      </c>
      <c r="B915" s="6">
        <v>44217</v>
      </c>
      <c r="C915" s="2" t="s">
        <v>35035</v>
      </c>
      <c r="D915" s="4" t="s">
        <v>35162</v>
      </c>
      <c r="E915" s="4" t="s">
        <v>35075</v>
      </c>
      <c r="F915" s="2">
        <v>2</v>
      </c>
      <c r="G915" s="4" t="s">
        <v>44691</v>
      </c>
      <c r="H915" s="4" t="s">
        <v>35076</v>
      </c>
      <c r="I915" s="4" t="s">
        <v>35077</v>
      </c>
      <c r="J915" s="4" t="s">
        <v>35078</v>
      </c>
      <c r="K915" s="3">
        <v>47848</v>
      </c>
    </row>
    <row r="916" spans="1:11">
      <c r="A916" s="2">
        <v>13645</v>
      </c>
      <c r="B916" s="6">
        <v>44217</v>
      </c>
      <c r="C916" s="2" t="s">
        <v>35036</v>
      </c>
      <c r="D916" s="4" t="s">
        <v>35079</v>
      </c>
      <c r="E916" s="4" t="s">
        <v>44693</v>
      </c>
      <c r="F916" s="2">
        <v>3</v>
      </c>
      <c r="G916" s="4" t="s">
        <v>44691</v>
      </c>
      <c r="H916" s="4" t="s">
        <v>35080</v>
      </c>
      <c r="I916" s="4" t="s">
        <v>35081</v>
      </c>
      <c r="J916" s="4" t="s">
        <v>35082</v>
      </c>
      <c r="K916" s="3">
        <v>47848</v>
      </c>
    </row>
    <row r="917" spans="1:11">
      <c r="A917" s="2">
        <v>13646</v>
      </c>
      <c r="B917" s="6">
        <v>44217</v>
      </c>
      <c r="C917" s="2" t="s">
        <v>35037</v>
      </c>
      <c r="D917" s="4" t="s">
        <v>35083</v>
      </c>
      <c r="E917" s="4" t="s">
        <v>35084</v>
      </c>
      <c r="F917" s="2">
        <v>2</v>
      </c>
      <c r="G917" s="4" t="s">
        <v>44691</v>
      </c>
      <c r="H917" s="4" t="s">
        <v>35085</v>
      </c>
      <c r="I917" s="4" t="s">
        <v>44694</v>
      </c>
      <c r="J917" s="4" t="s">
        <v>35086</v>
      </c>
      <c r="K917" s="3">
        <v>47848</v>
      </c>
    </row>
    <row r="918" spans="1:11">
      <c r="A918" s="2">
        <v>13647</v>
      </c>
      <c r="B918" s="6">
        <v>44217</v>
      </c>
      <c r="C918" s="2" t="s">
        <v>35038</v>
      </c>
      <c r="D918" s="4" t="s">
        <v>35163</v>
      </c>
      <c r="E918" s="4" t="s">
        <v>35087</v>
      </c>
      <c r="F918" s="2">
        <v>3</v>
      </c>
      <c r="G918" s="4" t="s">
        <v>44691</v>
      </c>
      <c r="H918" s="4" t="s">
        <v>35059</v>
      </c>
      <c r="I918" s="4" t="s">
        <v>35088</v>
      </c>
      <c r="J918" s="4" t="s">
        <v>35089</v>
      </c>
      <c r="K918" s="3">
        <v>47848</v>
      </c>
    </row>
    <row r="919" spans="1:11">
      <c r="A919" s="2">
        <v>13648</v>
      </c>
      <c r="B919" s="6">
        <v>44217</v>
      </c>
      <c r="C919" s="2" t="s">
        <v>35039</v>
      </c>
      <c r="D919" s="4" t="s">
        <v>35090</v>
      </c>
      <c r="E919" s="4" t="s">
        <v>35091</v>
      </c>
      <c r="F919" s="2">
        <v>3</v>
      </c>
      <c r="G919" s="4" t="s">
        <v>44691</v>
      </c>
      <c r="H919" s="4" t="s">
        <v>35092</v>
      </c>
      <c r="I919" s="4" t="s">
        <v>35093</v>
      </c>
      <c r="J919" s="4" t="s">
        <v>35094</v>
      </c>
      <c r="K919" s="3">
        <v>47848</v>
      </c>
    </row>
    <row r="920" spans="1:11">
      <c r="A920" s="2">
        <v>13649</v>
      </c>
      <c r="B920" s="6">
        <v>44217</v>
      </c>
      <c r="C920" s="2" t="s">
        <v>35040</v>
      </c>
      <c r="D920" s="4" t="s">
        <v>35164</v>
      </c>
      <c r="E920" s="4" t="s">
        <v>35095</v>
      </c>
      <c r="F920" s="2">
        <v>2</v>
      </c>
      <c r="G920" s="4" t="s">
        <v>44691</v>
      </c>
      <c r="H920" s="4" t="s">
        <v>35096</v>
      </c>
      <c r="I920" s="4" t="s">
        <v>35097</v>
      </c>
      <c r="J920" s="4" t="s">
        <v>35098</v>
      </c>
      <c r="K920" s="3">
        <v>47848</v>
      </c>
    </row>
    <row r="921" spans="1:11">
      <c r="A921" s="2">
        <v>13650</v>
      </c>
      <c r="B921" s="6">
        <v>44217</v>
      </c>
      <c r="C921" s="2" t="s">
        <v>35041</v>
      </c>
      <c r="D921" s="4" t="s">
        <v>35165</v>
      </c>
      <c r="E921" s="4" t="s">
        <v>35099</v>
      </c>
      <c r="F921" s="2">
        <v>3</v>
      </c>
      <c r="G921" s="4" t="s">
        <v>44691</v>
      </c>
      <c r="H921" s="4" t="s">
        <v>35100</v>
      </c>
      <c r="I921" s="4" t="s">
        <v>35101</v>
      </c>
      <c r="J921" s="4" t="s">
        <v>35102</v>
      </c>
      <c r="K921" s="3">
        <v>47848</v>
      </c>
    </row>
    <row r="922" spans="1:11">
      <c r="A922" s="2">
        <v>13651</v>
      </c>
      <c r="B922" s="6">
        <v>44217</v>
      </c>
      <c r="C922" s="2" t="s">
        <v>35042</v>
      </c>
      <c r="D922" s="4" t="s">
        <v>31016</v>
      </c>
      <c r="E922" s="4" t="s">
        <v>35103</v>
      </c>
      <c r="F922" s="2">
        <v>2</v>
      </c>
      <c r="G922" s="4" t="s">
        <v>44691</v>
      </c>
      <c r="H922" s="4" t="s">
        <v>35104</v>
      </c>
      <c r="I922" s="4" t="s">
        <v>35051</v>
      </c>
      <c r="J922" s="4" t="s">
        <v>35105</v>
      </c>
      <c r="K922" s="3">
        <v>47848</v>
      </c>
    </row>
    <row r="923" spans="1:11">
      <c r="A923" s="2">
        <v>13652</v>
      </c>
      <c r="B923" s="6">
        <v>44217</v>
      </c>
      <c r="C923" s="2" t="s">
        <v>35043</v>
      </c>
      <c r="D923" s="4" t="s">
        <v>31010</v>
      </c>
      <c r="E923" s="4" t="s">
        <v>35106</v>
      </c>
      <c r="F923" s="2">
        <v>3</v>
      </c>
      <c r="G923" s="4" t="s">
        <v>44691</v>
      </c>
      <c r="H923" s="4" t="s">
        <v>35107</v>
      </c>
      <c r="I923" s="4" t="s">
        <v>35108</v>
      </c>
      <c r="J923" s="4" t="s">
        <v>35109</v>
      </c>
      <c r="K923" s="3">
        <v>47848</v>
      </c>
    </row>
    <row r="924" spans="1:11">
      <c r="A924" s="2">
        <v>13653</v>
      </c>
      <c r="B924" s="6">
        <v>44217</v>
      </c>
      <c r="C924" s="2" t="s">
        <v>35044</v>
      </c>
      <c r="D924" s="4" t="s">
        <v>35166</v>
      </c>
      <c r="E924" s="4" t="s">
        <v>35110</v>
      </c>
      <c r="F924" s="2">
        <v>3</v>
      </c>
      <c r="G924" s="4" t="s">
        <v>44691</v>
      </c>
      <c r="H924" s="4" t="s">
        <v>35096</v>
      </c>
      <c r="I924" s="4" t="s">
        <v>35111</v>
      </c>
      <c r="J924" s="4" t="s">
        <v>35112</v>
      </c>
      <c r="K924" s="3">
        <v>47848</v>
      </c>
    </row>
    <row r="925" spans="1:11">
      <c r="A925" s="2">
        <v>13654</v>
      </c>
      <c r="B925" s="6">
        <v>44217</v>
      </c>
      <c r="C925" s="2" t="s">
        <v>35045</v>
      </c>
      <c r="D925" s="4" t="s">
        <v>33803</v>
      </c>
      <c r="E925" s="4" t="s">
        <v>35113</v>
      </c>
      <c r="F925" s="2">
        <v>3</v>
      </c>
      <c r="G925" s="4" t="s">
        <v>44691</v>
      </c>
      <c r="H925" s="4" t="s">
        <v>35114</v>
      </c>
      <c r="I925" s="4" t="s">
        <v>35115</v>
      </c>
      <c r="J925" s="4" t="s">
        <v>35116</v>
      </c>
      <c r="K925" s="3">
        <v>47848</v>
      </c>
    </row>
    <row r="926" spans="1:11">
      <c r="A926" s="2">
        <v>13655</v>
      </c>
      <c r="B926" s="6">
        <v>44217</v>
      </c>
      <c r="C926" s="2" t="s">
        <v>35046</v>
      </c>
      <c r="D926" s="4" t="s">
        <v>35117</v>
      </c>
      <c r="E926" s="4" t="s">
        <v>35118</v>
      </c>
      <c r="F926" s="2">
        <v>2</v>
      </c>
      <c r="G926" s="4" t="s">
        <v>44691</v>
      </c>
      <c r="H926" s="4" t="s">
        <v>35119</v>
      </c>
      <c r="I926" s="4" t="s">
        <v>35115</v>
      </c>
      <c r="J926" s="4" t="s">
        <v>35120</v>
      </c>
      <c r="K926" s="3">
        <v>47848</v>
      </c>
    </row>
    <row r="927" spans="1:11">
      <c r="A927" s="2">
        <v>13656</v>
      </c>
      <c r="B927" s="6">
        <v>44217</v>
      </c>
      <c r="C927" s="2" t="s">
        <v>35047</v>
      </c>
      <c r="D927" s="4" t="s">
        <v>31027</v>
      </c>
      <c r="E927" s="4" t="s">
        <v>35121</v>
      </c>
      <c r="F927" s="2">
        <v>3</v>
      </c>
      <c r="G927" s="4" t="s">
        <v>44691</v>
      </c>
      <c r="H927" s="4" t="s">
        <v>35122</v>
      </c>
      <c r="I927" s="4" t="s">
        <v>35051</v>
      </c>
      <c r="J927" s="4" t="s">
        <v>35123</v>
      </c>
      <c r="K927" s="3">
        <v>47848</v>
      </c>
    </row>
    <row r="928" spans="1:11">
      <c r="A928" s="2">
        <v>13657</v>
      </c>
      <c r="B928" s="6">
        <v>44217</v>
      </c>
      <c r="C928" s="2" t="s">
        <v>35048</v>
      </c>
      <c r="D928" s="4" t="s">
        <v>30778</v>
      </c>
      <c r="E928" s="4" t="s">
        <v>35124</v>
      </c>
      <c r="F928" s="2">
        <v>2</v>
      </c>
      <c r="G928" s="4" t="s">
        <v>44691</v>
      </c>
      <c r="H928" s="4" t="s">
        <v>35125</v>
      </c>
      <c r="I928" s="4" t="s">
        <v>44695</v>
      </c>
      <c r="J928" s="4" t="s">
        <v>35126</v>
      </c>
      <c r="K928" s="3">
        <v>47848</v>
      </c>
    </row>
    <row r="929" spans="1:13">
      <c r="A929" s="2">
        <v>13658</v>
      </c>
      <c r="B929" s="6">
        <v>44217</v>
      </c>
      <c r="C929" s="2" t="s">
        <v>35127</v>
      </c>
      <c r="D929" s="1" t="s">
        <v>35278</v>
      </c>
      <c r="E929" s="1" t="s">
        <v>35133</v>
      </c>
      <c r="F929" s="2">
        <v>3</v>
      </c>
      <c r="G929" s="4" t="s">
        <v>34535</v>
      </c>
      <c r="H929" s="4" t="s">
        <v>34548</v>
      </c>
      <c r="I929" s="4" t="s">
        <v>34548</v>
      </c>
      <c r="J929" s="2" t="s">
        <v>35134</v>
      </c>
      <c r="K929" s="3">
        <v>47848</v>
      </c>
    </row>
    <row r="930" spans="1:13">
      <c r="A930" s="2">
        <v>13659</v>
      </c>
      <c r="B930" s="6">
        <v>44217</v>
      </c>
      <c r="C930" s="2" t="s">
        <v>35128</v>
      </c>
      <c r="D930" s="1" t="s">
        <v>35135</v>
      </c>
      <c r="E930" s="1" t="s">
        <v>35136</v>
      </c>
      <c r="F930" s="2">
        <v>3</v>
      </c>
      <c r="G930" s="4" t="s">
        <v>35137</v>
      </c>
      <c r="H930" s="4" t="s">
        <v>35138</v>
      </c>
      <c r="I930" s="4" t="s">
        <v>35138</v>
      </c>
      <c r="J930" s="2" t="s">
        <v>35139</v>
      </c>
      <c r="K930" s="3">
        <v>47848</v>
      </c>
    </row>
    <row r="931" spans="1:13">
      <c r="A931" s="2">
        <v>13660</v>
      </c>
      <c r="B931" s="6">
        <v>44217</v>
      </c>
      <c r="C931" s="2" t="s">
        <v>35129</v>
      </c>
      <c r="D931" s="1" t="s">
        <v>35140</v>
      </c>
      <c r="E931" s="1" t="s">
        <v>35141</v>
      </c>
      <c r="F931" s="2">
        <v>3</v>
      </c>
      <c r="G931" s="4" t="s">
        <v>35142</v>
      </c>
      <c r="H931" s="4" t="s">
        <v>35143</v>
      </c>
      <c r="I931" s="4" t="s">
        <v>35143</v>
      </c>
      <c r="J931" s="4" t="s">
        <v>35144</v>
      </c>
      <c r="K931" s="3">
        <v>47848</v>
      </c>
    </row>
    <row r="932" spans="1:13">
      <c r="A932" s="2">
        <v>13661</v>
      </c>
      <c r="B932" s="6">
        <v>44217</v>
      </c>
      <c r="C932" s="2" t="s">
        <v>35130</v>
      </c>
      <c r="D932" s="1" t="s">
        <v>35145</v>
      </c>
      <c r="E932" s="4" t="s">
        <v>35146</v>
      </c>
      <c r="F932" s="2">
        <v>3</v>
      </c>
      <c r="G932" s="4" t="s">
        <v>34373</v>
      </c>
      <c r="H932" s="4" t="s">
        <v>35147</v>
      </c>
      <c r="I932" s="4" t="s">
        <v>35148</v>
      </c>
      <c r="J932" s="4" t="s">
        <v>36754</v>
      </c>
      <c r="K932" s="3">
        <v>46387</v>
      </c>
      <c r="M932" s="4" t="s">
        <v>35167</v>
      </c>
    </row>
    <row r="933" spans="1:13" ht="15" customHeight="1">
      <c r="A933" s="2">
        <v>13662</v>
      </c>
      <c r="B933" s="6">
        <v>44217</v>
      </c>
      <c r="C933" s="2" t="s">
        <v>35131</v>
      </c>
      <c r="D933" s="4" t="s">
        <v>35149</v>
      </c>
      <c r="E933" s="4" t="s">
        <v>35150</v>
      </c>
      <c r="F933" s="2">
        <v>3</v>
      </c>
      <c r="G933" s="1" t="s">
        <v>30770</v>
      </c>
      <c r="H933" s="4" t="s">
        <v>35151</v>
      </c>
      <c r="I933" s="4" t="s">
        <v>31505</v>
      </c>
      <c r="J933" s="4" t="s">
        <v>35152</v>
      </c>
      <c r="K933" s="51">
        <v>47848</v>
      </c>
    </row>
    <row r="934" spans="1:13" ht="16.5" customHeight="1">
      <c r="A934" s="2">
        <v>13663</v>
      </c>
      <c r="B934" s="6">
        <v>44217</v>
      </c>
      <c r="C934" s="2" t="s">
        <v>35132</v>
      </c>
      <c r="D934" s="4" t="s">
        <v>35153</v>
      </c>
      <c r="E934" s="7" t="s">
        <v>35154</v>
      </c>
      <c r="F934" s="2">
        <v>2</v>
      </c>
      <c r="G934" s="1" t="s">
        <v>31496</v>
      </c>
      <c r="H934" s="4" t="s">
        <v>35173</v>
      </c>
      <c r="I934" s="4" t="s">
        <v>31505</v>
      </c>
      <c r="J934" s="4" t="s">
        <v>35155</v>
      </c>
      <c r="K934" s="8">
        <v>47848</v>
      </c>
    </row>
    <row r="935" spans="1:13" ht="15" customHeight="1">
      <c r="A935" s="2">
        <v>13664</v>
      </c>
      <c r="B935" s="6">
        <v>44217</v>
      </c>
      <c r="C935" s="2" t="s">
        <v>35161</v>
      </c>
      <c r="D935" s="1" t="s">
        <v>35156</v>
      </c>
      <c r="E935" s="4" t="s">
        <v>35157</v>
      </c>
      <c r="F935" s="2">
        <v>2</v>
      </c>
      <c r="G935" s="1" t="s">
        <v>31501</v>
      </c>
      <c r="H935" s="4" t="s">
        <v>35158</v>
      </c>
      <c r="I935" s="4" t="s">
        <v>35159</v>
      </c>
      <c r="J935" s="4" t="s">
        <v>35160</v>
      </c>
      <c r="K935" s="8">
        <v>44561</v>
      </c>
    </row>
    <row r="936" spans="1:13">
      <c r="A936" s="2">
        <v>13665</v>
      </c>
      <c r="B936" s="6">
        <v>44217</v>
      </c>
      <c r="C936" s="2" t="s">
        <v>35168</v>
      </c>
      <c r="D936" s="1" t="s">
        <v>35169</v>
      </c>
      <c r="E936" s="1" t="s">
        <v>35177</v>
      </c>
      <c r="F936" s="2">
        <v>2</v>
      </c>
      <c r="G936" s="1" t="s">
        <v>35170</v>
      </c>
      <c r="H936" s="4" t="s">
        <v>35171</v>
      </c>
      <c r="I936" s="4" t="s">
        <v>35171</v>
      </c>
      <c r="J936" s="4" t="s">
        <v>35172</v>
      </c>
      <c r="K936" s="3">
        <v>44926</v>
      </c>
    </row>
    <row r="937" spans="1:13" ht="15" customHeight="1">
      <c r="A937" s="2">
        <v>13666</v>
      </c>
      <c r="B937" s="6">
        <v>44217</v>
      </c>
      <c r="C937" s="2" t="s">
        <v>35174</v>
      </c>
      <c r="D937" s="4" t="s">
        <v>44696</v>
      </c>
      <c r="E937" s="4" t="s">
        <v>35178</v>
      </c>
      <c r="F937" s="2">
        <v>3</v>
      </c>
      <c r="G937" s="4" t="s">
        <v>35179</v>
      </c>
      <c r="H937" s="4" t="s">
        <v>35179</v>
      </c>
      <c r="I937" s="4" t="s">
        <v>35179</v>
      </c>
      <c r="J937" s="4" t="s">
        <v>35180</v>
      </c>
      <c r="K937" s="3">
        <v>47848</v>
      </c>
    </row>
    <row r="938" spans="1:13">
      <c r="A938" s="2">
        <v>13667</v>
      </c>
      <c r="B938" s="6">
        <v>44217</v>
      </c>
      <c r="C938" s="2" t="s">
        <v>35175</v>
      </c>
      <c r="D938" s="4" t="s">
        <v>35181</v>
      </c>
      <c r="E938" s="4" t="s">
        <v>35182</v>
      </c>
      <c r="F938" s="2">
        <v>3</v>
      </c>
      <c r="G938" s="4" t="s">
        <v>35179</v>
      </c>
      <c r="H938" s="4" t="s">
        <v>35179</v>
      </c>
      <c r="I938" s="4" t="s">
        <v>35179</v>
      </c>
      <c r="J938" s="4" t="s">
        <v>35185</v>
      </c>
      <c r="K938" s="3">
        <v>47848</v>
      </c>
    </row>
    <row r="939" spans="1:13">
      <c r="A939" s="2">
        <v>13668</v>
      </c>
      <c r="B939" s="6">
        <v>44217</v>
      </c>
      <c r="C939" s="2" t="s">
        <v>35176</v>
      </c>
      <c r="D939" s="4" t="s">
        <v>35183</v>
      </c>
      <c r="E939" s="4" t="s">
        <v>35184</v>
      </c>
      <c r="F939" s="2">
        <v>3</v>
      </c>
      <c r="G939" s="4" t="s">
        <v>35179</v>
      </c>
      <c r="H939" s="4" t="s">
        <v>35179</v>
      </c>
      <c r="I939" s="4" t="s">
        <v>35179</v>
      </c>
      <c r="J939" s="4" t="s">
        <v>35186</v>
      </c>
      <c r="K939" s="3">
        <v>47848</v>
      </c>
    </row>
    <row r="940" spans="1:13">
      <c r="A940" s="2">
        <v>13669</v>
      </c>
      <c r="B940" s="6">
        <v>44217</v>
      </c>
      <c r="C940" s="2" t="s">
        <v>35187</v>
      </c>
      <c r="D940" s="4" t="s">
        <v>34285</v>
      </c>
      <c r="E940" s="4" t="s">
        <v>35188</v>
      </c>
      <c r="F940" s="2">
        <v>1</v>
      </c>
      <c r="G940" s="4" t="s">
        <v>35189</v>
      </c>
      <c r="H940" s="4" t="s">
        <v>44697</v>
      </c>
      <c r="I940" s="4" t="s">
        <v>44697</v>
      </c>
      <c r="J940" s="4" t="s">
        <v>35190</v>
      </c>
      <c r="K940" s="3">
        <v>47848</v>
      </c>
    </row>
    <row r="941" spans="1:13" ht="13.5" customHeight="1">
      <c r="A941" s="2">
        <v>13670</v>
      </c>
      <c r="B941" s="6">
        <v>44221</v>
      </c>
      <c r="C941" s="2" t="s">
        <v>35191</v>
      </c>
      <c r="D941" s="14" t="s">
        <v>35196</v>
      </c>
      <c r="E941" s="4" t="s">
        <v>35195</v>
      </c>
      <c r="F941" s="2">
        <v>4</v>
      </c>
      <c r="G941" s="4" t="s">
        <v>34556</v>
      </c>
      <c r="H941" s="4" t="s">
        <v>34556</v>
      </c>
      <c r="I941" s="4" t="s">
        <v>34556</v>
      </c>
      <c r="J941" s="4" t="s">
        <v>35197</v>
      </c>
      <c r="K941" s="3">
        <v>47848</v>
      </c>
    </row>
    <row r="942" spans="1:13" ht="15.75" customHeight="1">
      <c r="A942" s="2">
        <v>13671</v>
      </c>
      <c r="B942" s="6">
        <v>44221</v>
      </c>
      <c r="C942" s="2" t="s">
        <v>35192</v>
      </c>
      <c r="D942" s="14" t="s">
        <v>35199</v>
      </c>
      <c r="E942" s="4" t="s">
        <v>35198</v>
      </c>
      <c r="F942" s="2">
        <v>4</v>
      </c>
      <c r="G942" s="4" t="s">
        <v>35200</v>
      </c>
      <c r="H942" s="4" t="s">
        <v>35201</v>
      </c>
      <c r="I942" s="4" t="s">
        <v>35202</v>
      </c>
      <c r="J942" s="4" t="s">
        <v>35203</v>
      </c>
      <c r="K942" s="3">
        <v>47848</v>
      </c>
    </row>
    <row r="943" spans="1:13" ht="15.75" customHeight="1">
      <c r="A943" s="2">
        <v>13672</v>
      </c>
      <c r="B943" s="6">
        <v>44221</v>
      </c>
      <c r="C943" s="2" t="s">
        <v>35193</v>
      </c>
      <c r="D943" s="14" t="s">
        <v>35205</v>
      </c>
      <c r="E943" s="4" t="s">
        <v>35204</v>
      </c>
      <c r="F943" s="2">
        <v>4</v>
      </c>
      <c r="G943" s="4" t="s">
        <v>35206</v>
      </c>
      <c r="H943" s="4" t="s">
        <v>35206</v>
      </c>
      <c r="I943" s="4" t="s">
        <v>35206</v>
      </c>
      <c r="J943" s="4" t="s">
        <v>35207</v>
      </c>
      <c r="K943" s="3">
        <v>47848</v>
      </c>
    </row>
    <row r="944" spans="1:13" ht="15" customHeight="1">
      <c r="A944" s="2">
        <v>13673</v>
      </c>
      <c r="B944" s="6">
        <v>44221</v>
      </c>
      <c r="C944" s="2" t="s">
        <v>35194</v>
      </c>
      <c r="D944" s="14" t="s">
        <v>35209</v>
      </c>
      <c r="E944" s="4" t="s">
        <v>35208</v>
      </c>
      <c r="F944" s="2">
        <v>4</v>
      </c>
      <c r="G944" s="4" t="s">
        <v>35206</v>
      </c>
      <c r="H944" s="4" t="s">
        <v>35206</v>
      </c>
      <c r="I944" s="4" t="s">
        <v>35206</v>
      </c>
      <c r="J944" s="4" t="s">
        <v>35210</v>
      </c>
      <c r="K944" s="3">
        <v>47848</v>
      </c>
    </row>
    <row r="945" spans="1:13">
      <c r="A945" s="2">
        <v>13674</v>
      </c>
      <c r="B945" s="6">
        <v>44221</v>
      </c>
      <c r="C945" s="2" t="s">
        <v>35214</v>
      </c>
      <c r="D945" s="9" t="s">
        <v>35211</v>
      </c>
      <c r="E945" s="4" t="s">
        <v>35212</v>
      </c>
      <c r="F945" s="2">
        <v>3</v>
      </c>
      <c r="G945" s="4" t="s">
        <v>34535</v>
      </c>
      <c r="H945" s="4" t="s">
        <v>34548</v>
      </c>
      <c r="I945" s="4" t="s">
        <v>34548</v>
      </c>
      <c r="J945" s="4" t="s">
        <v>35213</v>
      </c>
      <c r="K945" s="3">
        <v>47848</v>
      </c>
    </row>
    <row r="946" spans="1:13">
      <c r="A946" s="2">
        <v>13675</v>
      </c>
      <c r="B946" s="6">
        <v>44223</v>
      </c>
      <c r="C946" s="2" t="s">
        <v>35260</v>
      </c>
      <c r="D946" s="4" t="s">
        <v>35215</v>
      </c>
      <c r="E946" s="4" t="s">
        <v>35216</v>
      </c>
      <c r="F946" s="24">
        <v>3</v>
      </c>
      <c r="G946" s="4" t="s">
        <v>30680</v>
      </c>
      <c r="H946" s="4" t="s">
        <v>35217</v>
      </c>
      <c r="I946" s="4" t="s">
        <v>35218</v>
      </c>
      <c r="J946" s="4" t="s">
        <v>35219</v>
      </c>
      <c r="K946" s="56">
        <v>44561</v>
      </c>
      <c r="M946" s="4" t="s">
        <v>35220</v>
      </c>
    </row>
    <row r="947" spans="1:13">
      <c r="A947" s="2">
        <v>13676</v>
      </c>
      <c r="B947" s="6">
        <v>44223</v>
      </c>
      <c r="C947" s="2" t="s">
        <v>35261</v>
      </c>
      <c r="D947" s="4" t="s">
        <v>30842</v>
      </c>
      <c r="E947" s="4" t="s">
        <v>35221</v>
      </c>
      <c r="F947" s="24">
        <v>2</v>
      </c>
      <c r="G947" s="4" t="s">
        <v>30680</v>
      </c>
      <c r="H947" s="4" t="s">
        <v>35222</v>
      </c>
      <c r="I947" s="4" t="s">
        <v>35223</v>
      </c>
      <c r="J947" s="4" t="s">
        <v>35224</v>
      </c>
      <c r="K947" s="3">
        <v>46022</v>
      </c>
      <c r="M947" s="4" t="s">
        <v>35225</v>
      </c>
    </row>
    <row r="948" spans="1:13">
      <c r="A948" s="2">
        <v>13677</v>
      </c>
      <c r="B948" s="6">
        <v>44223</v>
      </c>
      <c r="C948" s="2" t="s">
        <v>35262</v>
      </c>
      <c r="D948" s="4" t="s">
        <v>35226</v>
      </c>
      <c r="E948" s="4" t="s">
        <v>35227</v>
      </c>
      <c r="F948" s="24">
        <v>2</v>
      </c>
      <c r="G948" s="4" t="s">
        <v>30680</v>
      </c>
      <c r="H948" s="4" t="s">
        <v>35228</v>
      </c>
      <c r="I948" s="4" t="s">
        <v>35229</v>
      </c>
      <c r="J948" s="4" t="s">
        <v>35230</v>
      </c>
      <c r="K948" s="3">
        <v>45291</v>
      </c>
      <c r="M948" s="4" t="s">
        <v>35231</v>
      </c>
    </row>
    <row r="949" spans="1:13">
      <c r="A949" s="2">
        <v>13678</v>
      </c>
      <c r="B949" s="6">
        <v>44223</v>
      </c>
      <c r="C949" s="2" t="s">
        <v>35263</v>
      </c>
      <c r="D949" s="4" t="s">
        <v>31937</v>
      </c>
      <c r="E949" s="4" t="s">
        <v>35232</v>
      </c>
      <c r="F949" s="24">
        <v>3</v>
      </c>
      <c r="G949" s="4" t="s">
        <v>30680</v>
      </c>
      <c r="H949" s="4" t="s">
        <v>35233</v>
      </c>
      <c r="I949" s="4" t="s">
        <v>35234</v>
      </c>
      <c r="J949" s="4" t="s">
        <v>30647</v>
      </c>
      <c r="K949" s="3">
        <v>47483</v>
      </c>
      <c r="M949" s="4" t="s">
        <v>35273</v>
      </c>
    </row>
    <row r="950" spans="1:13">
      <c r="A950" s="2">
        <v>13679</v>
      </c>
      <c r="B950" s="6">
        <v>44223</v>
      </c>
      <c r="C950" s="2" t="s">
        <v>35264</v>
      </c>
      <c r="D950" s="4" t="s">
        <v>34183</v>
      </c>
      <c r="E950" s="4" t="s">
        <v>35235</v>
      </c>
      <c r="F950" s="24">
        <v>2</v>
      </c>
      <c r="G950" s="4" t="s">
        <v>30680</v>
      </c>
      <c r="H950" s="4" t="s">
        <v>34185</v>
      </c>
      <c r="I950" s="4" t="s">
        <v>34186</v>
      </c>
      <c r="J950" s="4" t="s">
        <v>34187</v>
      </c>
      <c r="K950" s="8">
        <v>47848</v>
      </c>
      <c r="M950" s="4" t="s">
        <v>35274</v>
      </c>
    </row>
    <row r="951" spans="1:13">
      <c r="A951" s="2">
        <v>13680</v>
      </c>
      <c r="B951" s="6">
        <v>44223</v>
      </c>
      <c r="C951" s="2" t="s">
        <v>35265</v>
      </c>
      <c r="D951" s="1" t="s">
        <v>35236</v>
      </c>
      <c r="E951" s="4" t="s">
        <v>35237</v>
      </c>
      <c r="F951" s="24">
        <v>2</v>
      </c>
      <c r="G951" s="4" t="s">
        <v>30680</v>
      </c>
      <c r="H951" s="4" t="s">
        <v>35238</v>
      </c>
      <c r="I951" s="4" t="s">
        <v>30657</v>
      </c>
      <c r="J951" s="4" t="s">
        <v>35239</v>
      </c>
      <c r="K951" s="3">
        <v>47483</v>
      </c>
      <c r="M951" s="4" t="s">
        <v>35275</v>
      </c>
    </row>
    <row r="952" spans="1:13">
      <c r="A952" s="2">
        <v>13681</v>
      </c>
      <c r="B952" s="6">
        <v>44223</v>
      </c>
      <c r="C952" s="2" t="s">
        <v>35266</v>
      </c>
      <c r="D952" s="4" t="s">
        <v>35240</v>
      </c>
      <c r="E952" s="4" t="s">
        <v>35241</v>
      </c>
      <c r="F952" s="24">
        <v>2</v>
      </c>
      <c r="G952" s="4" t="s">
        <v>30680</v>
      </c>
      <c r="H952" s="4" t="s">
        <v>35242</v>
      </c>
      <c r="I952" s="4" t="s">
        <v>35243</v>
      </c>
      <c r="J952" s="4" t="s">
        <v>35244</v>
      </c>
      <c r="K952" s="3">
        <v>46022</v>
      </c>
      <c r="M952" s="4" t="s">
        <v>35276</v>
      </c>
    </row>
    <row r="953" spans="1:13">
      <c r="A953" s="2">
        <v>13682</v>
      </c>
      <c r="B953" s="6">
        <v>44223</v>
      </c>
      <c r="C953" s="2" t="s">
        <v>35267</v>
      </c>
      <c r="D953" s="4" t="s">
        <v>35240</v>
      </c>
      <c r="E953" s="4" t="s">
        <v>35245</v>
      </c>
      <c r="F953" s="24">
        <v>2</v>
      </c>
      <c r="G953" s="4" t="s">
        <v>30680</v>
      </c>
      <c r="H953" s="4" t="s">
        <v>35242</v>
      </c>
      <c r="I953" s="4" t="s">
        <v>35243</v>
      </c>
      <c r="J953" s="4" t="s">
        <v>35244</v>
      </c>
      <c r="K953" s="3">
        <v>46022</v>
      </c>
      <c r="M953" s="4" t="s">
        <v>35277</v>
      </c>
    </row>
    <row r="954" spans="1:13">
      <c r="A954" s="2">
        <v>13683</v>
      </c>
      <c r="B954" s="6">
        <v>44223</v>
      </c>
      <c r="C954" s="2" t="s">
        <v>35268</v>
      </c>
      <c r="D954" s="4" t="s">
        <v>34999</v>
      </c>
      <c r="E954" s="4" t="s">
        <v>35246</v>
      </c>
      <c r="F954" s="24">
        <v>3</v>
      </c>
      <c r="G954" s="4" t="s">
        <v>30680</v>
      </c>
      <c r="H954" s="4" t="s">
        <v>35247</v>
      </c>
      <c r="I954" s="4" t="s">
        <v>35248</v>
      </c>
      <c r="J954" s="4" t="s">
        <v>35249</v>
      </c>
      <c r="K954" s="3">
        <v>44561</v>
      </c>
      <c r="M954" s="4" t="s">
        <v>35250</v>
      </c>
    </row>
    <row r="955" spans="1:13">
      <c r="A955" s="2">
        <v>13684</v>
      </c>
      <c r="B955" s="6">
        <v>44223</v>
      </c>
      <c r="C955" s="2" t="s">
        <v>35269</v>
      </c>
      <c r="D955" s="4" t="s">
        <v>34999</v>
      </c>
      <c r="E955" s="4" t="s">
        <v>35251</v>
      </c>
      <c r="F955" s="24">
        <v>3</v>
      </c>
      <c r="G955" s="4" t="s">
        <v>30680</v>
      </c>
      <c r="H955" s="4" t="s">
        <v>35247</v>
      </c>
      <c r="I955" s="4" t="s">
        <v>35248</v>
      </c>
      <c r="J955" s="4" t="s">
        <v>35249</v>
      </c>
      <c r="K955" s="3">
        <v>44561</v>
      </c>
      <c r="M955" s="4" t="s">
        <v>35250</v>
      </c>
    </row>
    <row r="956" spans="1:13">
      <c r="A956" s="2">
        <v>13685</v>
      </c>
      <c r="B956" s="6">
        <v>44223</v>
      </c>
      <c r="C956" s="2" t="s">
        <v>35270</v>
      </c>
      <c r="D956" s="4" t="s">
        <v>35252</v>
      </c>
      <c r="E956" s="4" t="s">
        <v>35253</v>
      </c>
      <c r="F956" s="24">
        <v>2</v>
      </c>
      <c r="G956" s="4" t="s">
        <v>30680</v>
      </c>
      <c r="H956" s="4" t="s">
        <v>35254</v>
      </c>
      <c r="I956" s="4" t="s">
        <v>35255</v>
      </c>
      <c r="J956" s="4" t="s">
        <v>35256</v>
      </c>
      <c r="K956" s="3">
        <v>44561</v>
      </c>
      <c r="M956" s="4" t="s">
        <v>35257</v>
      </c>
    </row>
    <row r="957" spans="1:13">
      <c r="A957" s="2">
        <v>13686</v>
      </c>
      <c r="B957" s="6">
        <v>44223</v>
      </c>
      <c r="C957" s="2" t="s">
        <v>35271</v>
      </c>
      <c r="D957" s="4" t="s">
        <v>35252</v>
      </c>
      <c r="E957" s="4" t="s">
        <v>35258</v>
      </c>
      <c r="F957" s="24">
        <v>2</v>
      </c>
      <c r="G957" s="4" t="s">
        <v>30680</v>
      </c>
      <c r="H957" s="4" t="s">
        <v>35254</v>
      </c>
      <c r="I957" s="4" t="s">
        <v>35255</v>
      </c>
      <c r="J957" s="4" t="s">
        <v>35256</v>
      </c>
      <c r="K957" s="3">
        <v>44561</v>
      </c>
      <c r="M957" s="4" t="s">
        <v>35257</v>
      </c>
    </row>
    <row r="958" spans="1:13">
      <c r="A958" s="2">
        <v>13687</v>
      </c>
      <c r="B958" s="6">
        <v>44223</v>
      </c>
      <c r="C958" s="2" t="s">
        <v>35272</v>
      </c>
      <c r="D958" s="4" t="s">
        <v>35252</v>
      </c>
      <c r="E958" s="4" t="s">
        <v>35259</v>
      </c>
      <c r="F958" s="24">
        <v>2</v>
      </c>
      <c r="G958" s="4" t="s">
        <v>30680</v>
      </c>
      <c r="H958" s="4" t="s">
        <v>35254</v>
      </c>
      <c r="I958" s="4" t="s">
        <v>35255</v>
      </c>
      <c r="J958" s="4" t="s">
        <v>35256</v>
      </c>
      <c r="K958" s="3">
        <v>44561</v>
      </c>
      <c r="M958" s="4" t="s">
        <v>35257</v>
      </c>
    </row>
    <row r="959" spans="1:13">
      <c r="A959" s="2">
        <v>13688</v>
      </c>
      <c r="B959" s="6">
        <v>44225</v>
      </c>
      <c r="C959" s="2" t="s">
        <v>35279</v>
      </c>
      <c r="D959" s="4" t="s">
        <v>35285</v>
      </c>
      <c r="E959" s="4" t="s">
        <v>35280</v>
      </c>
      <c r="F959" s="2">
        <v>3</v>
      </c>
      <c r="G959" s="4" t="s">
        <v>35282</v>
      </c>
      <c r="H959" s="4" t="s">
        <v>35283</v>
      </c>
      <c r="I959" s="4" t="s">
        <v>35284</v>
      </c>
      <c r="J959" s="1" t="s">
        <v>35281</v>
      </c>
      <c r="K959" s="3">
        <v>44561</v>
      </c>
      <c r="M959" s="4" t="s">
        <v>35286</v>
      </c>
    </row>
    <row r="960" spans="1:13">
      <c r="A960" s="2">
        <v>13689</v>
      </c>
      <c r="B960" s="6">
        <v>44225</v>
      </c>
      <c r="C960" s="2" t="s">
        <v>35296</v>
      </c>
      <c r="D960" s="4" t="s">
        <v>32058</v>
      </c>
      <c r="E960" s="4" t="s">
        <v>35297</v>
      </c>
      <c r="F960" s="2">
        <v>3</v>
      </c>
      <c r="G960" s="1" t="s">
        <v>32173</v>
      </c>
      <c r="H960" s="1" t="s">
        <v>32173</v>
      </c>
      <c r="I960" s="4" t="s">
        <v>25846</v>
      </c>
      <c r="J960" s="4" t="s">
        <v>33395</v>
      </c>
      <c r="K960" s="3">
        <v>44926</v>
      </c>
      <c r="M960" s="4" t="s">
        <v>35298</v>
      </c>
    </row>
    <row r="961" spans="1:13">
      <c r="A961" s="2">
        <v>13690</v>
      </c>
      <c r="B961" s="6">
        <v>44225</v>
      </c>
      <c r="C961" s="2" t="s">
        <v>35291</v>
      </c>
      <c r="D961" s="4" t="s">
        <v>32654</v>
      </c>
      <c r="E961" s="4" t="s">
        <v>35287</v>
      </c>
      <c r="F961" s="2">
        <v>2</v>
      </c>
      <c r="G961" s="4" t="s">
        <v>33850</v>
      </c>
      <c r="H961" s="4" t="s">
        <v>35981</v>
      </c>
      <c r="I961" s="4" t="s">
        <v>35304</v>
      </c>
      <c r="J961" s="4" t="s">
        <v>35989</v>
      </c>
      <c r="K961" s="3">
        <v>46752</v>
      </c>
      <c r="M961" s="4" t="s">
        <v>35300</v>
      </c>
    </row>
    <row r="962" spans="1:13">
      <c r="A962" s="2">
        <v>13691</v>
      </c>
      <c r="B962" s="6">
        <v>44225</v>
      </c>
      <c r="C962" s="2" t="s">
        <v>35292</v>
      </c>
      <c r="D962" s="4" t="s">
        <v>35299</v>
      </c>
      <c r="E962" s="4" t="s">
        <v>35671</v>
      </c>
      <c r="F962" s="2">
        <v>3</v>
      </c>
      <c r="G962" s="4" t="s">
        <v>33850</v>
      </c>
      <c r="H962" s="4" t="s">
        <v>35986</v>
      </c>
      <c r="I962" s="4" t="s">
        <v>35288</v>
      </c>
      <c r="J962" s="4" t="s">
        <v>35990</v>
      </c>
      <c r="K962" s="3">
        <v>45657</v>
      </c>
      <c r="M962" s="4" t="s">
        <v>35301</v>
      </c>
    </row>
    <row r="963" spans="1:13">
      <c r="A963" s="2">
        <v>13692</v>
      </c>
      <c r="B963" s="6">
        <v>44225</v>
      </c>
      <c r="C963" s="2" t="s">
        <v>35293</v>
      </c>
      <c r="D963" s="4" t="s">
        <v>31027</v>
      </c>
      <c r="E963" s="4" t="s">
        <v>35289</v>
      </c>
      <c r="F963" s="2">
        <v>3</v>
      </c>
      <c r="G963" s="4" t="s">
        <v>33850</v>
      </c>
      <c r="H963" s="4" t="s">
        <v>35982</v>
      </c>
      <c r="I963" s="4" t="s">
        <v>35983</v>
      </c>
      <c r="J963" s="4" t="s">
        <v>35991</v>
      </c>
      <c r="K963" s="3">
        <v>46022</v>
      </c>
      <c r="M963" s="4" t="s">
        <v>35302</v>
      </c>
    </row>
    <row r="964" spans="1:13">
      <c r="A964" s="2">
        <v>13693</v>
      </c>
      <c r="B964" s="6">
        <v>44225</v>
      </c>
      <c r="C964" s="2" t="s">
        <v>35294</v>
      </c>
      <c r="D964" s="4" t="s">
        <v>35303</v>
      </c>
      <c r="E964" s="4" t="s">
        <v>35672</v>
      </c>
      <c r="F964" s="2">
        <v>3</v>
      </c>
      <c r="G964" s="4" t="s">
        <v>33850</v>
      </c>
      <c r="H964" s="4" t="s">
        <v>35987</v>
      </c>
      <c r="I964" s="4" t="s">
        <v>35984</v>
      </c>
      <c r="J964" s="4" t="s">
        <v>35992</v>
      </c>
      <c r="K964" s="3">
        <v>47118</v>
      </c>
      <c r="M964" s="4" t="s">
        <v>35305</v>
      </c>
    </row>
    <row r="965" spans="1:13">
      <c r="A965" s="2">
        <v>13694</v>
      </c>
      <c r="B965" s="6">
        <v>44225</v>
      </c>
      <c r="C965" s="2" t="s">
        <v>35295</v>
      </c>
      <c r="D965" s="4" t="s">
        <v>33355</v>
      </c>
      <c r="E965" s="4" t="s">
        <v>35290</v>
      </c>
      <c r="F965" s="2">
        <v>2</v>
      </c>
      <c r="G965" s="4" t="s">
        <v>30719</v>
      </c>
      <c r="H965" s="4" t="s">
        <v>35988</v>
      </c>
      <c r="I965" s="4" t="s">
        <v>35985</v>
      </c>
      <c r="J965" s="4" t="s">
        <v>35993</v>
      </c>
      <c r="K965" s="3">
        <v>47118</v>
      </c>
      <c r="M965" s="4" t="s">
        <v>35306</v>
      </c>
    </row>
    <row r="966" spans="1:13">
      <c r="A966" s="2">
        <v>13695</v>
      </c>
      <c r="B966" s="6">
        <v>44225</v>
      </c>
      <c r="C966" s="2" t="s">
        <v>35307</v>
      </c>
      <c r="D966" s="4" t="s">
        <v>35308</v>
      </c>
      <c r="E966" s="1" t="s">
        <v>35309</v>
      </c>
      <c r="F966" s="2">
        <v>2</v>
      </c>
      <c r="G966" s="4" t="s">
        <v>30527</v>
      </c>
      <c r="H966" s="4" t="s">
        <v>30541</v>
      </c>
      <c r="I966" s="29" t="s">
        <v>44698</v>
      </c>
      <c r="J966" s="4" t="s">
        <v>35994</v>
      </c>
      <c r="K966" s="3">
        <v>47118</v>
      </c>
      <c r="M966" s="4" t="s">
        <v>35310</v>
      </c>
    </row>
    <row r="967" spans="1:13">
      <c r="A967" s="2">
        <v>13696</v>
      </c>
      <c r="B967" s="6">
        <v>44225</v>
      </c>
      <c r="C967" s="2" t="s">
        <v>35315</v>
      </c>
      <c r="D967" s="12" t="s">
        <v>35314</v>
      </c>
      <c r="E967" s="1" t="s">
        <v>35311</v>
      </c>
      <c r="F967" s="2">
        <v>2</v>
      </c>
      <c r="G967" s="4" t="s">
        <v>30527</v>
      </c>
      <c r="H967" s="4" t="s">
        <v>35312</v>
      </c>
      <c r="I967" s="4" t="s">
        <v>35313</v>
      </c>
      <c r="J967" s="4" t="s">
        <v>35995</v>
      </c>
      <c r="K967" s="3">
        <v>45657</v>
      </c>
      <c r="M967" s="4" t="s">
        <v>35316</v>
      </c>
    </row>
    <row r="968" spans="1:13">
      <c r="A968" s="2">
        <v>13697</v>
      </c>
      <c r="B968" s="6">
        <v>44225</v>
      </c>
      <c r="C968" s="2" t="s">
        <v>35320</v>
      </c>
      <c r="D968" s="12" t="s">
        <v>35321</v>
      </c>
      <c r="E968" s="1" t="s">
        <v>35317</v>
      </c>
      <c r="F968" s="2">
        <v>4</v>
      </c>
      <c r="G968" s="4" t="s">
        <v>30527</v>
      </c>
      <c r="H968" s="4" t="s">
        <v>35318</v>
      </c>
      <c r="I968" s="80" t="s">
        <v>35319</v>
      </c>
      <c r="J968" s="4" t="s">
        <v>35996</v>
      </c>
      <c r="K968" s="3">
        <v>47483</v>
      </c>
      <c r="M968" s="4" t="s">
        <v>35322</v>
      </c>
    </row>
    <row r="969" spans="1:13">
      <c r="A969" s="2">
        <v>13698</v>
      </c>
      <c r="B969" s="6">
        <v>44228</v>
      </c>
      <c r="C969" s="2" t="s">
        <v>35324</v>
      </c>
      <c r="D969" s="1" t="s">
        <v>35328</v>
      </c>
      <c r="E969" s="4" t="s">
        <v>35329</v>
      </c>
      <c r="F969" s="2">
        <v>3</v>
      </c>
      <c r="G969" s="1" t="s">
        <v>34535</v>
      </c>
      <c r="H969" s="2" t="s">
        <v>34548</v>
      </c>
      <c r="I969" s="2" t="s">
        <v>34548</v>
      </c>
      <c r="J969" s="4" t="s">
        <v>35997</v>
      </c>
      <c r="K969" s="3">
        <v>47848</v>
      </c>
    </row>
    <row r="970" spans="1:13">
      <c r="A970" s="2">
        <v>13699</v>
      </c>
      <c r="B970" s="6">
        <v>44228</v>
      </c>
      <c r="C970" s="2" t="s">
        <v>35325</v>
      </c>
      <c r="D970" s="4" t="s">
        <v>35330</v>
      </c>
      <c r="E970" s="4" t="s">
        <v>35331</v>
      </c>
      <c r="F970" s="2">
        <v>2</v>
      </c>
      <c r="G970" s="4" t="s">
        <v>35332</v>
      </c>
      <c r="H970" s="4" t="s">
        <v>35333</v>
      </c>
      <c r="I970" s="4" t="s">
        <v>35333</v>
      </c>
      <c r="J970" s="18" t="s">
        <v>35334</v>
      </c>
      <c r="K970" s="3">
        <v>46752</v>
      </c>
      <c r="M970" s="4" t="s">
        <v>35335</v>
      </c>
    </row>
    <row r="971" spans="1:13">
      <c r="A971" s="2">
        <v>13700</v>
      </c>
      <c r="B971" s="6">
        <v>44228</v>
      </c>
      <c r="C971" s="2" t="s">
        <v>35326</v>
      </c>
      <c r="D971" s="4" t="s">
        <v>35336</v>
      </c>
      <c r="E971" s="4" t="s">
        <v>35337</v>
      </c>
      <c r="F971" s="2">
        <v>2</v>
      </c>
      <c r="G971" s="4" t="s">
        <v>35332</v>
      </c>
      <c r="H971" s="4" t="s">
        <v>35333</v>
      </c>
      <c r="I971" s="4" t="s">
        <v>35333</v>
      </c>
      <c r="J971" s="4" t="s">
        <v>35338</v>
      </c>
      <c r="K971" s="3">
        <v>47483</v>
      </c>
      <c r="M971" s="4" t="s">
        <v>35339</v>
      </c>
    </row>
    <row r="972" spans="1:13">
      <c r="A972" s="2">
        <v>13701</v>
      </c>
      <c r="B972" s="6">
        <v>44228</v>
      </c>
      <c r="C972" s="2" t="s">
        <v>35327</v>
      </c>
      <c r="D972" s="2" t="s">
        <v>35340</v>
      </c>
      <c r="E972" s="4" t="s">
        <v>35341</v>
      </c>
      <c r="F972" s="2">
        <v>4</v>
      </c>
      <c r="G972" s="4" t="s">
        <v>35342</v>
      </c>
      <c r="H972" s="4" t="s">
        <v>35342</v>
      </c>
      <c r="I972" s="4" t="s">
        <v>35342</v>
      </c>
      <c r="J972" s="4" t="s">
        <v>35343</v>
      </c>
      <c r="K972" s="3">
        <v>47118</v>
      </c>
      <c r="M972" s="4" t="s">
        <v>35344</v>
      </c>
    </row>
    <row r="973" spans="1:13">
      <c r="A973" s="2">
        <v>13702</v>
      </c>
      <c r="B973" s="6">
        <v>44228</v>
      </c>
      <c r="C973" s="2" t="s">
        <v>35345</v>
      </c>
      <c r="D973" s="4" t="s">
        <v>35346</v>
      </c>
      <c r="E973" s="4" t="s">
        <v>35347</v>
      </c>
      <c r="F973" s="2">
        <v>3</v>
      </c>
      <c r="G973" s="4" t="s">
        <v>35348</v>
      </c>
      <c r="H973" s="4" t="s">
        <v>35348</v>
      </c>
      <c r="I973" s="4" t="s">
        <v>35348</v>
      </c>
      <c r="J973" s="4" t="s">
        <v>35349</v>
      </c>
      <c r="K973" s="3">
        <v>45291</v>
      </c>
      <c r="M973" s="1" t="s">
        <v>35350</v>
      </c>
    </row>
    <row r="974" spans="1:13" ht="18">
      <c r="A974" s="2">
        <v>13703</v>
      </c>
      <c r="B974" s="6">
        <v>44229</v>
      </c>
      <c r="C974" s="2" t="s">
        <v>35351</v>
      </c>
      <c r="D974" s="4" t="s">
        <v>44699</v>
      </c>
      <c r="E974" s="4" t="s">
        <v>35409</v>
      </c>
      <c r="F974" s="2">
        <v>4</v>
      </c>
      <c r="G974" s="4" t="s">
        <v>35410</v>
      </c>
      <c r="H974" s="4" t="s">
        <v>35410</v>
      </c>
      <c r="I974" s="4" t="s">
        <v>35410</v>
      </c>
      <c r="J974" s="4" t="s">
        <v>35411</v>
      </c>
      <c r="K974" s="3">
        <v>47848</v>
      </c>
    </row>
    <row r="975" spans="1:13">
      <c r="A975" s="2">
        <v>13704</v>
      </c>
      <c r="B975" s="6">
        <v>44229</v>
      </c>
      <c r="C975" s="2" t="s">
        <v>35370</v>
      </c>
      <c r="D975" s="1" t="s">
        <v>34028</v>
      </c>
      <c r="E975" s="1" t="s">
        <v>35357</v>
      </c>
      <c r="F975" s="2">
        <v>3</v>
      </c>
      <c r="G975" s="4" t="s">
        <v>35371</v>
      </c>
      <c r="H975" s="4" t="s">
        <v>35375</v>
      </c>
      <c r="I975" s="4" t="s">
        <v>35358</v>
      </c>
      <c r="J975" s="4" t="s">
        <v>35359</v>
      </c>
      <c r="K975" s="8">
        <v>44926</v>
      </c>
    </row>
    <row r="976" spans="1:13">
      <c r="A976" s="2">
        <v>13705</v>
      </c>
      <c r="B976" s="6">
        <v>44229</v>
      </c>
      <c r="C976" s="2" t="s">
        <v>35352</v>
      </c>
      <c r="D976" s="1" t="s">
        <v>34020</v>
      </c>
      <c r="E976" s="1" t="s">
        <v>35364</v>
      </c>
      <c r="F976" s="2">
        <v>3</v>
      </c>
      <c r="G976" s="4" t="s">
        <v>35373</v>
      </c>
      <c r="H976" s="4" t="s">
        <v>35375</v>
      </c>
      <c r="I976" s="4" t="s">
        <v>26700</v>
      </c>
      <c r="J976" s="4" t="s">
        <v>35365</v>
      </c>
      <c r="K976" s="8">
        <v>47848</v>
      </c>
    </row>
    <row r="977" spans="1:18">
      <c r="A977" s="2">
        <v>13706</v>
      </c>
      <c r="B977" s="6">
        <v>44229</v>
      </c>
      <c r="C977" s="2" t="s">
        <v>35353</v>
      </c>
      <c r="D977" s="1" t="s">
        <v>35366</v>
      </c>
      <c r="E977" s="1" t="s">
        <v>35367</v>
      </c>
      <c r="F977" s="2">
        <v>3</v>
      </c>
      <c r="G977" s="4" t="s">
        <v>35374</v>
      </c>
      <c r="H977" s="4" t="s">
        <v>35375</v>
      </c>
      <c r="I977" s="4" t="s">
        <v>35368</v>
      </c>
      <c r="J977" s="4" t="s">
        <v>35369</v>
      </c>
      <c r="K977" s="8">
        <v>47848</v>
      </c>
    </row>
    <row r="978" spans="1:18" ht="15.75" customHeight="1">
      <c r="A978" s="2">
        <v>13707</v>
      </c>
      <c r="B978" s="6">
        <v>44229</v>
      </c>
      <c r="C978" s="2" t="s">
        <v>35376</v>
      </c>
      <c r="D978" s="20" t="s">
        <v>30828</v>
      </c>
      <c r="E978" s="20" t="s">
        <v>35413</v>
      </c>
      <c r="F978" s="21">
        <v>3</v>
      </c>
      <c r="G978" s="13" t="s">
        <v>32403</v>
      </c>
      <c r="H978" s="22" t="s">
        <v>35414</v>
      </c>
      <c r="I978" s="22" t="s">
        <v>35415</v>
      </c>
      <c r="J978" s="13" t="s">
        <v>35416</v>
      </c>
      <c r="K978" s="8">
        <v>44561</v>
      </c>
    </row>
    <row r="979" spans="1:18" s="19" customFormat="1" ht="15.75" customHeight="1">
      <c r="A979" s="2">
        <v>13708</v>
      </c>
      <c r="B979" s="6">
        <v>44235</v>
      </c>
      <c r="C979" s="2" t="s">
        <v>35354</v>
      </c>
      <c r="D979" s="20" t="s">
        <v>35396</v>
      </c>
      <c r="E979" s="23" t="s">
        <v>35397</v>
      </c>
      <c r="F979" s="2">
        <v>3</v>
      </c>
      <c r="G979" s="22" t="s">
        <v>35406</v>
      </c>
      <c r="H979" s="4" t="s">
        <v>35405</v>
      </c>
      <c r="I979" s="4" t="s">
        <v>35405</v>
      </c>
      <c r="J979" s="4" t="s">
        <v>35398</v>
      </c>
      <c r="K979" s="3">
        <v>46022</v>
      </c>
      <c r="L979" s="4"/>
      <c r="M979" s="4"/>
      <c r="N979" s="4"/>
      <c r="O979" s="4"/>
      <c r="P979" s="4"/>
      <c r="Q979" s="4"/>
      <c r="R979" s="4"/>
    </row>
    <row r="980" spans="1:18" s="19" customFormat="1" ht="15.75" customHeight="1">
      <c r="A980" s="2">
        <v>13709</v>
      </c>
      <c r="B980" s="6">
        <v>44235</v>
      </c>
      <c r="C980" s="2" t="s">
        <v>35355</v>
      </c>
      <c r="D980" s="20" t="s">
        <v>35399</v>
      </c>
      <c r="E980" s="23" t="s">
        <v>35400</v>
      </c>
      <c r="F980" s="2">
        <v>3</v>
      </c>
      <c r="G980" s="22" t="s">
        <v>35406</v>
      </c>
      <c r="H980" s="4" t="s">
        <v>35405</v>
      </c>
      <c r="I980" s="4" t="s">
        <v>35405</v>
      </c>
      <c r="J980" s="4" t="s">
        <v>35401</v>
      </c>
      <c r="K980" s="3">
        <v>45657</v>
      </c>
      <c r="L980" s="4"/>
      <c r="M980" s="4"/>
      <c r="N980" s="4"/>
      <c r="O980" s="4"/>
      <c r="P980" s="4"/>
      <c r="Q980" s="4"/>
      <c r="R980" s="4"/>
    </row>
    <row r="981" spans="1:18" s="19" customFormat="1" ht="16.5" customHeight="1">
      <c r="A981" s="2">
        <v>13710</v>
      </c>
      <c r="B981" s="6">
        <v>44235</v>
      </c>
      <c r="C981" s="2" t="s">
        <v>35356</v>
      </c>
      <c r="D981" s="20" t="s">
        <v>35402</v>
      </c>
      <c r="E981" s="23" t="s">
        <v>35403</v>
      </c>
      <c r="F981" s="2">
        <v>3</v>
      </c>
      <c r="G981" s="22" t="s">
        <v>35406</v>
      </c>
      <c r="H981" s="4" t="s">
        <v>35405</v>
      </c>
      <c r="I981" s="4" t="s">
        <v>35405</v>
      </c>
      <c r="J981" s="4" t="s">
        <v>35404</v>
      </c>
      <c r="K981" s="3">
        <v>45657</v>
      </c>
      <c r="L981" s="4"/>
      <c r="M981" s="4"/>
      <c r="N981" s="4"/>
      <c r="O981" s="4"/>
      <c r="P981" s="4"/>
      <c r="Q981" s="4"/>
      <c r="R981" s="4"/>
    </row>
    <row r="982" spans="1:18" s="1" customFormat="1" ht="16.5" customHeight="1">
      <c r="A982" s="2">
        <v>13711</v>
      </c>
      <c r="B982" s="6">
        <v>44235</v>
      </c>
      <c r="C982" s="2" t="s">
        <v>35382</v>
      </c>
      <c r="D982" s="1" t="s">
        <v>35383</v>
      </c>
      <c r="E982" s="1" t="s">
        <v>35384</v>
      </c>
      <c r="F982" s="2">
        <v>4</v>
      </c>
      <c r="G982" s="13" t="s">
        <v>35387</v>
      </c>
      <c r="H982" s="1" t="s">
        <v>35385</v>
      </c>
      <c r="I982" s="1" t="s">
        <v>35385</v>
      </c>
      <c r="J982" s="4" t="s">
        <v>35386</v>
      </c>
      <c r="K982" s="8">
        <v>47483</v>
      </c>
      <c r="M982" s="4" t="s">
        <v>35388</v>
      </c>
    </row>
    <row r="983" spans="1:18" ht="17.25" customHeight="1">
      <c r="A983" s="2">
        <v>13712</v>
      </c>
      <c r="B983" s="6">
        <v>44235</v>
      </c>
      <c r="C983" s="2" t="s">
        <v>35389</v>
      </c>
      <c r="D983" s="1" t="s">
        <v>34461</v>
      </c>
      <c r="E983" s="1" t="s">
        <v>34462</v>
      </c>
      <c r="F983" s="2">
        <v>3</v>
      </c>
      <c r="G983" s="4" t="s">
        <v>34463</v>
      </c>
      <c r="H983" s="4" t="s">
        <v>35377</v>
      </c>
      <c r="I983" s="4" t="s">
        <v>35377</v>
      </c>
      <c r="J983" s="4" t="s">
        <v>34465</v>
      </c>
      <c r="K983" s="8">
        <v>47848</v>
      </c>
      <c r="M983" s="4" t="s">
        <v>35378</v>
      </c>
    </row>
    <row r="984" spans="1:18" ht="17.25" customHeight="1">
      <c r="A984" s="2">
        <v>13713</v>
      </c>
      <c r="B984" s="6">
        <v>44235</v>
      </c>
      <c r="C984" s="2" t="s">
        <v>35390</v>
      </c>
      <c r="D984" s="1" t="s">
        <v>34466</v>
      </c>
      <c r="E984" s="1" t="s">
        <v>34467</v>
      </c>
      <c r="F984" s="2">
        <v>3</v>
      </c>
      <c r="G984" s="4" t="s">
        <v>34463</v>
      </c>
      <c r="H984" s="4" t="s">
        <v>35379</v>
      </c>
      <c r="I984" s="4" t="s">
        <v>35379</v>
      </c>
      <c r="J984" s="4" t="s">
        <v>34465</v>
      </c>
      <c r="K984" s="8">
        <v>47848</v>
      </c>
      <c r="M984" s="4" t="s">
        <v>35380</v>
      </c>
    </row>
    <row r="985" spans="1:18" ht="15" customHeight="1">
      <c r="A985" s="2">
        <v>13714</v>
      </c>
      <c r="B985" s="6">
        <v>44235</v>
      </c>
      <c r="C985" s="2" t="s">
        <v>35391</v>
      </c>
      <c r="D985" s="1" t="s">
        <v>34471</v>
      </c>
      <c r="E985" s="1" t="s">
        <v>34472</v>
      </c>
      <c r="F985" s="2">
        <v>3</v>
      </c>
      <c r="G985" s="4" t="s">
        <v>34463</v>
      </c>
      <c r="H985" s="4" t="s">
        <v>35377</v>
      </c>
      <c r="I985" s="4" t="s">
        <v>35377</v>
      </c>
      <c r="J985" s="4" t="s">
        <v>34473</v>
      </c>
      <c r="K985" s="8">
        <v>47848</v>
      </c>
      <c r="M985" s="1" t="s">
        <v>35381</v>
      </c>
    </row>
    <row r="986" spans="1:18" ht="15" customHeight="1">
      <c r="A986" s="2">
        <v>13715</v>
      </c>
      <c r="B986" s="6">
        <v>44237</v>
      </c>
      <c r="C986" s="2" t="s">
        <v>35392</v>
      </c>
      <c r="D986" s="1" t="s">
        <v>35393</v>
      </c>
      <c r="E986" s="4" t="s">
        <v>35395</v>
      </c>
      <c r="F986" s="2">
        <v>4</v>
      </c>
      <c r="G986" s="4" t="s">
        <v>23354</v>
      </c>
      <c r="H986" s="4" t="s">
        <v>35408</v>
      </c>
      <c r="I986" s="4" t="s">
        <v>35407</v>
      </c>
      <c r="J986" s="4" t="s">
        <v>23361</v>
      </c>
      <c r="K986" s="3">
        <v>46387</v>
      </c>
      <c r="M986" s="4" t="s">
        <v>35394</v>
      </c>
    </row>
    <row r="987" spans="1:18" ht="15.75" customHeight="1">
      <c r="A987" s="2">
        <v>13716</v>
      </c>
      <c r="B987" s="6">
        <v>44237</v>
      </c>
      <c r="C987" s="2" t="s">
        <v>35412</v>
      </c>
      <c r="D987" s="1" t="s">
        <v>35360</v>
      </c>
      <c r="E987" s="1" t="s">
        <v>35361</v>
      </c>
      <c r="F987" s="2">
        <v>3</v>
      </c>
      <c r="G987" s="4" t="s">
        <v>35372</v>
      </c>
      <c r="H987" s="4" t="s">
        <v>35375</v>
      </c>
      <c r="I987" s="4" t="s">
        <v>35362</v>
      </c>
      <c r="J987" s="4" t="s">
        <v>35363</v>
      </c>
      <c r="K987" s="8">
        <v>47848</v>
      </c>
    </row>
    <row r="988" spans="1:18" ht="15" customHeight="1">
      <c r="A988" s="2">
        <v>13717</v>
      </c>
      <c r="B988" s="6">
        <v>44242</v>
      </c>
      <c r="C988" s="2" t="s">
        <v>35417</v>
      </c>
      <c r="D988" s="4" t="s">
        <v>35418</v>
      </c>
      <c r="E988" s="4" t="s">
        <v>32686</v>
      </c>
      <c r="F988" s="27">
        <v>3</v>
      </c>
      <c r="G988" s="4" t="s">
        <v>35419</v>
      </c>
      <c r="H988" s="4" t="s">
        <v>32680</v>
      </c>
      <c r="I988" s="4" t="s">
        <v>35420</v>
      </c>
      <c r="J988" s="26" t="s">
        <v>44700</v>
      </c>
      <c r="K988" s="28">
        <v>47848</v>
      </c>
    </row>
    <row r="989" spans="1:18" ht="16.5" customHeight="1">
      <c r="A989" s="2">
        <v>13718</v>
      </c>
      <c r="B989" s="6">
        <v>44243</v>
      </c>
      <c r="C989" s="2" t="s">
        <v>35421</v>
      </c>
      <c r="D989" s="1" t="s">
        <v>35423</v>
      </c>
      <c r="E989" s="1" t="s">
        <v>35424</v>
      </c>
      <c r="F989" s="2">
        <v>4</v>
      </c>
      <c r="G989" s="1" t="s">
        <v>35428</v>
      </c>
      <c r="H989" s="1" t="s">
        <v>35428</v>
      </c>
      <c r="I989" s="1" t="s">
        <v>35429</v>
      </c>
      <c r="J989" s="4" t="s">
        <v>35425</v>
      </c>
      <c r="K989" s="8">
        <v>47848</v>
      </c>
    </row>
    <row r="990" spans="1:18" ht="17.25" customHeight="1">
      <c r="A990" s="2">
        <v>13719</v>
      </c>
      <c r="B990" s="6">
        <v>44243</v>
      </c>
      <c r="C990" s="2" t="s">
        <v>35422</v>
      </c>
      <c r="D990" s="1" t="s">
        <v>35430</v>
      </c>
      <c r="E990" s="1" t="s">
        <v>35426</v>
      </c>
      <c r="F990" s="2">
        <v>4</v>
      </c>
      <c r="G990" s="1" t="s">
        <v>35431</v>
      </c>
      <c r="H990" s="1" t="s">
        <v>35432</v>
      </c>
      <c r="I990" s="1" t="s">
        <v>35433</v>
      </c>
      <c r="J990" s="4" t="s">
        <v>35427</v>
      </c>
      <c r="K990" s="8">
        <v>47848</v>
      </c>
      <c r="M990" s="1"/>
    </row>
    <row r="991" spans="1:18" ht="15" customHeight="1">
      <c r="A991" s="2">
        <v>13720</v>
      </c>
      <c r="B991" s="6">
        <v>44243</v>
      </c>
      <c r="C991" s="2" t="s">
        <v>35434</v>
      </c>
      <c r="D991" s="57" t="s">
        <v>44701</v>
      </c>
      <c r="E991" s="4" t="s">
        <v>35442</v>
      </c>
      <c r="F991" s="2">
        <v>3</v>
      </c>
      <c r="G991" s="4" t="s">
        <v>35443</v>
      </c>
      <c r="H991" s="4" t="s">
        <v>35444</v>
      </c>
      <c r="I991" s="4" t="s">
        <v>35444</v>
      </c>
      <c r="J991" s="4" t="s">
        <v>35445</v>
      </c>
      <c r="K991" s="3">
        <v>47848</v>
      </c>
    </row>
    <row r="992" spans="1:18">
      <c r="A992" s="2">
        <v>13721</v>
      </c>
      <c r="B992" s="6">
        <v>44243</v>
      </c>
      <c r="C992" s="2" t="s">
        <v>35435</v>
      </c>
      <c r="D992" s="4" t="s">
        <v>35446</v>
      </c>
      <c r="E992" s="4" t="s">
        <v>35480</v>
      </c>
      <c r="F992" s="2">
        <v>4</v>
      </c>
      <c r="G992" s="4" t="s">
        <v>31091</v>
      </c>
      <c r="H992" s="4" t="s">
        <v>31091</v>
      </c>
      <c r="I992" s="4" t="s">
        <v>31091</v>
      </c>
      <c r="J992" s="4" t="s">
        <v>35447</v>
      </c>
      <c r="K992" s="3">
        <v>47848</v>
      </c>
    </row>
    <row r="993" spans="1:13" ht="15" customHeight="1">
      <c r="A993" s="2">
        <v>13722</v>
      </c>
      <c r="B993" s="6">
        <v>44243</v>
      </c>
      <c r="C993" s="2" t="s">
        <v>35436</v>
      </c>
      <c r="D993" s="4" t="s">
        <v>44702</v>
      </c>
      <c r="E993" s="4" t="s">
        <v>35449</v>
      </c>
      <c r="F993" s="2">
        <v>3</v>
      </c>
      <c r="G993" s="4" t="s">
        <v>32105</v>
      </c>
      <c r="H993" s="4" t="s">
        <v>35448</v>
      </c>
      <c r="I993" s="4" t="s">
        <v>35448</v>
      </c>
      <c r="J993" s="4" t="s">
        <v>35451</v>
      </c>
      <c r="K993" s="3">
        <v>47848</v>
      </c>
    </row>
    <row r="994" spans="1:13" ht="15" customHeight="1">
      <c r="A994" s="2">
        <v>13723</v>
      </c>
      <c r="B994" s="6">
        <v>44243</v>
      </c>
      <c r="C994" s="2" t="s">
        <v>35437</v>
      </c>
      <c r="D994" s="4" t="s">
        <v>44703</v>
      </c>
      <c r="E994" s="4" t="s">
        <v>35450</v>
      </c>
      <c r="F994" s="2">
        <v>3</v>
      </c>
      <c r="G994" s="4" t="s">
        <v>32105</v>
      </c>
      <c r="H994" s="4" t="s">
        <v>32105</v>
      </c>
      <c r="I994" s="4" t="s">
        <v>32105</v>
      </c>
      <c r="J994" s="4" t="s">
        <v>35452</v>
      </c>
      <c r="K994" s="3">
        <v>47848</v>
      </c>
      <c r="M994" s="4" t="s">
        <v>150</v>
      </c>
    </row>
    <row r="995" spans="1:13" ht="15" customHeight="1">
      <c r="A995" s="2">
        <v>13724</v>
      </c>
      <c r="B995" s="6">
        <v>44243</v>
      </c>
      <c r="C995" s="2" t="s">
        <v>35438</v>
      </c>
      <c r="D995" s="57" t="s">
        <v>44704</v>
      </c>
      <c r="E995" s="4" t="s">
        <v>35439</v>
      </c>
      <c r="F995" s="2">
        <v>4</v>
      </c>
      <c r="G995" s="4" t="s">
        <v>31072</v>
      </c>
      <c r="H995" s="4" t="s">
        <v>35440</v>
      </c>
      <c r="I995" s="4" t="s">
        <v>35440</v>
      </c>
      <c r="J995" s="4" t="s">
        <v>35441</v>
      </c>
      <c r="K995" s="3">
        <v>47848</v>
      </c>
    </row>
    <row r="996" spans="1:13" ht="16.5" customHeight="1">
      <c r="A996" s="2">
        <v>13725</v>
      </c>
      <c r="B996" s="6">
        <v>44244</v>
      </c>
      <c r="C996" s="2" t="s">
        <v>35453</v>
      </c>
      <c r="D996" s="4" t="s">
        <v>44705</v>
      </c>
      <c r="E996" s="4" t="s">
        <v>35457</v>
      </c>
      <c r="F996" s="2">
        <v>3</v>
      </c>
      <c r="G996" s="4" t="s">
        <v>35458</v>
      </c>
      <c r="H996" s="4" t="s">
        <v>35459</v>
      </c>
      <c r="I996" s="4" t="s">
        <v>35459</v>
      </c>
      <c r="J996" s="4" t="s">
        <v>35906</v>
      </c>
      <c r="K996" s="3">
        <v>47848</v>
      </c>
    </row>
    <row r="997" spans="1:13" ht="15" customHeight="1">
      <c r="A997" s="2">
        <v>13726</v>
      </c>
      <c r="B997" s="6">
        <v>44244</v>
      </c>
      <c r="C997" s="2" t="s">
        <v>35454</v>
      </c>
      <c r="D997" s="4" t="s">
        <v>44706</v>
      </c>
      <c r="E997" s="4" t="s">
        <v>35460</v>
      </c>
      <c r="F997" s="2">
        <v>3</v>
      </c>
      <c r="G997" s="4" t="s">
        <v>35458</v>
      </c>
      <c r="H997" s="4" t="s">
        <v>35459</v>
      </c>
      <c r="I997" s="4" t="s">
        <v>35459</v>
      </c>
      <c r="J997" s="4" t="s">
        <v>35905</v>
      </c>
      <c r="K997" s="3">
        <v>47848</v>
      </c>
    </row>
    <row r="998" spans="1:13" ht="15" customHeight="1">
      <c r="A998" s="2">
        <v>13727</v>
      </c>
      <c r="B998" s="6">
        <v>44244</v>
      </c>
      <c r="C998" s="2" t="s">
        <v>35455</v>
      </c>
      <c r="D998" s="4" t="s">
        <v>44707</v>
      </c>
      <c r="E998" s="4" t="s">
        <v>35461</v>
      </c>
      <c r="F998" s="2">
        <v>3</v>
      </c>
      <c r="G998" s="4" t="s">
        <v>35458</v>
      </c>
      <c r="H998" s="4" t="s">
        <v>35459</v>
      </c>
      <c r="I998" s="4" t="s">
        <v>35459</v>
      </c>
      <c r="J998" s="4" t="s">
        <v>35904</v>
      </c>
      <c r="K998" s="3">
        <v>47848</v>
      </c>
    </row>
    <row r="999" spans="1:13">
      <c r="A999" s="2">
        <v>13728</v>
      </c>
      <c r="B999" s="6">
        <v>44244</v>
      </c>
      <c r="C999" s="2" t="s">
        <v>35456</v>
      </c>
      <c r="D999" s="4" t="s">
        <v>32128</v>
      </c>
      <c r="E999" s="4" t="s">
        <v>32127</v>
      </c>
      <c r="F999" s="2">
        <v>2</v>
      </c>
      <c r="G999" s="14" t="s">
        <v>35967</v>
      </c>
      <c r="H999" s="14" t="s">
        <v>35462</v>
      </c>
      <c r="I999" s="14" t="s">
        <v>35463</v>
      </c>
      <c r="J999" s="14" t="s">
        <v>35464</v>
      </c>
      <c r="K999" s="3">
        <v>47848</v>
      </c>
    </row>
    <row r="1000" spans="1:13">
      <c r="A1000" s="2">
        <v>13729</v>
      </c>
      <c r="B1000" s="6">
        <v>44245</v>
      </c>
      <c r="C1000" s="2" t="s">
        <v>35465</v>
      </c>
      <c r="D1000" s="4" t="s">
        <v>35466</v>
      </c>
      <c r="E1000" s="4" t="s">
        <v>35467</v>
      </c>
      <c r="F1000" s="2">
        <v>3</v>
      </c>
      <c r="G1000" s="4" t="s">
        <v>35471</v>
      </c>
      <c r="H1000" s="4" t="s">
        <v>35469</v>
      </c>
      <c r="I1000" s="4" t="s">
        <v>35470</v>
      </c>
      <c r="J1000" s="4" t="s">
        <v>35468</v>
      </c>
      <c r="K1000" s="3">
        <v>47848</v>
      </c>
    </row>
    <row r="1001" spans="1:13">
      <c r="A1001" s="2">
        <v>13730</v>
      </c>
      <c r="B1001" s="6">
        <v>44245</v>
      </c>
      <c r="C1001" s="2" t="s">
        <v>35475</v>
      </c>
      <c r="D1001" s="12" t="s">
        <v>35477</v>
      </c>
      <c r="E1001" s="1" t="s">
        <v>35472</v>
      </c>
      <c r="F1001" s="2">
        <v>2</v>
      </c>
      <c r="G1001" s="4" t="s">
        <v>35471</v>
      </c>
      <c r="H1001" s="4" t="s">
        <v>30541</v>
      </c>
      <c r="I1001" s="4" t="s">
        <v>35474</v>
      </c>
      <c r="J1001" s="4" t="s">
        <v>35479</v>
      </c>
      <c r="K1001" s="3">
        <v>47848</v>
      </c>
    </row>
    <row r="1002" spans="1:13">
      <c r="A1002" s="2">
        <v>13731</v>
      </c>
      <c r="B1002" s="6">
        <v>44245</v>
      </c>
      <c r="C1002" s="2" t="s">
        <v>35476</v>
      </c>
      <c r="D1002" s="12" t="s">
        <v>31446</v>
      </c>
      <c r="E1002" s="1" t="s">
        <v>35473</v>
      </c>
      <c r="F1002" s="2">
        <v>2</v>
      </c>
      <c r="G1002" s="4" t="s">
        <v>35471</v>
      </c>
      <c r="H1002" s="4" t="s">
        <v>30541</v>
      </c>
      <c r="I1002" s="4" t="s">
        <v>35474</v>
      </c>
      <c r="J1002" s="4" t="s">
        <v>35478</v>
      </c>
      <c r="K1002" s="3">
        <v>47848</v>
      </c>
    </row>
    <row r="1003" spans="1:13" ht="15" customHeight="1">
      <c r="A1003" s="2">
        <v>13732</v>
      </c>
      <c r="B1003" s="6">
        <v>44245</v>
      </c>
      <c r="C1003" s="2" t="s">
        <v>35481</v>
      </c>
      <c r="D1003" s="4" t="s">
        <v>44708</v>
      </c>
      <c r="E1003" s="4" t="s">
        <v>35483</v>
      </c>
      <c r="F1003" s="2">
        <v>3</v>
      </c>
      <c r="G1003" s="14" t="s">
        <v>35179</v>
      </c>
      <c r="H1003" s="4" t="s">
        <v>35179</v>
      </c>
      <c r="I1003" s="4" t="s">
        <v>35179</v>
      </c>
      <c r="J1003" s="4" t="s">
        <v>37902</v>
      </c>
      <c r="K1003" s="3">
        <v>47848</v>
      </c>
    </row>
    <row r="1004" spans="1:13">
      <c r="A1004" s="2">
        <v>13733</v>
      </c>
      <c r="B1004" s="6">
        <v>44245</v>
      </c>
      <c r="C1004" s="2" t="s">
        <v>35482</v>
      </c>
      <c r="D1004" s="4" t="s">
        <v>35485</v>
      </c>
      <c r="E1004" s="4" t="s">
        <v>35484</v>
      </c>
      <c r="F1004" s="2">
        <v>4</v>
      </c>
      <c r="G1004" s="4" t="s">
        <v>35179</v>
      </c>
      <c r="H1004" s="4" t="s">
        <v>35179</v>
      </c>
      <c r="I1004" s="4" t="s">
        <v>35179</v>
      </c>
      <c r="J1004" s="4" t="s">
        <v>37903</v>
      </c>
      <c r="K1004" s="3">
        <v>47848</v>
      </c>
    </row>
    <row r="1005" spans="1:13">
      <c r="A1005" s="2">
        <v>13734</v>
      </c>
      <c r="B1005" s="6">
        <v>44246</v>
      </c>
      <c r="C1005" s="2" t="s">
        <v>35493</v>
      </c>
      <c r="D1005" s="14" t="s">
        <v>30939</v>
      </c>
      <c r="E1005" s="81" t="s">
        <v>30940</v>
      </c>
      <c r="F1005" s="27">
        <v>2</v>
      </c>
      <c r="G1005" s="4" t="s">
        <v>30977</v>
      </c>
      <c r="H1005" s="4" t="s">
        <v>35486</v>
      </c>
      <c r="I1005" s="4" t="s">
        <v>21518</v>
      </c>
      <c r="J1005" s="4" t="s">
        <v>30976</v>
      </c>
      <c r="K1005" s="3">
        <v>47848</v>
      </c>
    </row>
    <row r="1006" spans="1:13">
      <c r="A1006" s="2">
        <v>13735</v>
      </c>
      <c r="B1006" s="6">
        <v>44246</v>
      </c>
      <c r="C1006" s="2" t="s">
        <v>35494</v>
      </c>
      <c r="D1006" s="1" t="s">
        <v>30534</v>
      </c>
      <c r="E1006" s="4" t="s">
        <v>30942</v>
      </c>
      <c r="F1006" s="2">
        <v>2</v>
      </c>
      <c r="G1006" s="4" t="s">
        <v>30977</v>
      </c>
      <c r="H1006" s="4" t="s">
        <v>44709</v>
      </c>
      <c r="I1006" s="4" t="s">
        <v>21518</v>
      </c>
      <c r="J1006" s="4" t="s">
        <v>30974</v>
      </c>
      <c r="K1006" s="3">
        <v>47848</v>
      </c>
    </row>
    <row r="1007" spans="1:13">
      <c r="A1007" s="2">
        <v>13736</v>
      </c>
      <c r="B1007" s="6">
        <v>44246</v>
      </c>
      <c r="C1007" s="2" t="s">
        <v>35495</v>
      </c>
      <c r="D1007" s="1" t="s">
        <v>30971</v>
      </c>
      <c r="E1007" s="4" t="s">
        <v>30945</v>
      </c>
      <c r="F1007" s="2">
        <v>2</v>
      </c>
      <c r="G1007" s="4" t="s">
        <v>30977</v>
      </c>
      <c r="H1007" s="4" t="s">
        <v>35487</v>
      </c>
      <c r="I1007" s="4" t="s">
        <v>21518</v>
      </c>
      <c r="J1007" s="4" t="s">
        <v>30972</v>
      </c>
      <c r="K1007" s="3">
        <v>47848</v>
      </c>
    </row>
    <row r="1008" spans="1:13">
      <c r="A1008" s="2">
        <v>13737</v>
      </c>
      <c r="B1008" s="6">
        <v>44246</v>
      </c>
      <c r="C1008" s="2" t="s">
        <v>35496</v>
      </c>
      <c r="D1008" s="1" t="s">
        <v>30959</v>
      </c>
      <c r="E1008" s="4" t="s">
        <v>31117</v>
      </c>
      <c r="F1008" s="2">
        <v>2</v>
      </c>
      <c r="G1008" s="4" t="s">
        <v>30977</v>
      </c>
      <c r="H1008" s="4" t="s">
        <v>36070</v>
      </c>
      <c r="I1008" s="4" t="s">
        <v>21518</v>
      </c>
      <c r="J1008" s="4" t="s">
        <v>30961</v>
      </c>
      <c r="K1008" s="3">
        <v>47848</v>
      </c>
    </row>
    <row r="1009" spans="1:13">
      <c r="A1009" s="2">
        <v>13738</v>
      </c>
      <c r="B1009" s="6">
        <v>44246</v>
      </c>
      <c r="C1009" s="2" t="s">
        <v>35497</v>
      </c>
      <c r="D1009" s="1" t="s">
        <v>30962</v>
      </c>
      <c r="E1009" s="4" t="s">
        <v>30941</v>
      </c>
      <c r="F1009" s="2">
        <v>2</v>
      </c>
      <c r="G1009" s="4" t="s">
        <v>30977</v>
      </c>
      <c r="H1009" s="4" t="s">
        <v>36069</v>
      </c>
      <c r="I1009" s="4" t="s">
        <v>21518</v>
      </c>
      <c r="J1009" s="4" t="s">
        <v>30964</v>
      </c>
      <c r="K1009" s="3">
        <v>47848</v>
      </c>
    </row>
    <row r="1010" spans="1:13">
      <c r="A1010" s="2">
        <v>13739</v>
      </c>
      <c r="B1010" s="6">
        <v>44246</v>
      </c>
      <c r="C1010" s="2" t="s">
        <v>35498</v>
      </c>
      <c r="D1010" s="1" t="s">
        <v>30965</v>
      </c>
      <c r="E1010" s="4" t="s">
        <v>30944</v>
      </c>
      <c r="F1010" s="2">
        <v>2</v>
      </c>
      <c r="G1010" s="4" t="s">
        <v>30977</v>
      </c>
      <c r="H1010" s="4" t="s">
        <v>30966</v>
      </c>
      <c r="I1010" s="4" t="s">
        <v>21518</v>
      </c>
      <c r="J1010" s="4" t="s">
        <v>35488</v>
      </c>
      <c r="K1010" s="3">
        <v>47848</v>
      </c>
    </row>
    <row r="1011" spans="1:13">
      <c r="A1011" s="2">
        <v>13740</v>
      </c>
      <c r="B1011" s="6">
        <v>44246</v>
      </c>
      <c r="C1011" s="2" t="s">
        <v>35499</v>
      </c>
      <c r="D1011" s="1" t="s">
        <v>30967</v>
      </c>
      <c r="E1011" s="4" t="s">
        <v>30948</v>
      </c>
      <c r="F1011" s="2">
        <v>2</v>
      </c>
      <c r="G1011" s="4" t="s">
        <v>30977</v>
      </c>
      <c r="H1011" s="4" t="s">
        <v>36071</v>
      </c>
      <c r="I1011" s="4" t="s">
        <v>21518</v>
      </c>
      <c r="J1011" s="4" t="s">
        <v>30969</v>
      </c>
      <c r="K1011" s="3">
        <v>47848</v>
      </c>
    </row>
    <row r="1012" spans="1:13">
      <c r="A1012" s="2">
        <v>13741</v>
      </c>
      <c r="B1012" s="6">
        <v>44246</v>
      </c>
      <c r="C1012" s="2" t="s">
        <v>35500</v>
      </c>
      <c r="D1012" s="1" t="s">
        <v>30980</v>
      </c>
      <c r="E1012" s="4" t="s">
        <v>30946</v>
      </c>
      <c r="F1012" s="2">
        <v>3</v>
      </c>
      <c r="G1012" s="4" t="s">
        <v>30977</v>
      </c>
      <c r="H1012" s="4" t="s">
        <v>35489</v>
      </c>
      <c r="I1012" s="4" t="s">
        <v>21518</v>
      </c>
      <c r="J1012" s="4" t="s">
        <v>35827</v>
      </c>
      <c r="K1012" s="3">
        <v>47848</v>
      </c>
    </row>
    <row r="1013" spans="1:13">
      <c r="A1013" s="2">
        <v>13742</v>
      </c>
      <c r="B1013" s="6">
        <v>44246</v>
      </c>
      <c r="C1013" s="2" t="s">
        <v>35501</v>
      </c>
      <c r="D1013" s="1" t="s">
        <v>30538</v>
      </c>
      <c r="E1013" s="4" t="s">
        <v>30947</v>
      </c>
      <c r="F1013" s="2">
        <v>2</v>
      </c>
      <c r="G1013" s="4" t="s">
        <v>30977</v>
      </c>
      <c r="H1013" s="4" t="s">
        <v>35490</v>
      </c>
      <c r="I1013" s="4" t="s">
        <v>21518</v>
      </c>
      <c r="J1013" s="4" t="s">
        <v>30979</v>
      </c>
      <c r="K1013" s="3">
        <v>47848</v>
      </c>
    </row>
    <row r="1014" spans="1:13">
      <c r="A1014" s="2">
        <v>13743</v>
      </c>
      <c r="B1014" s="6">
        <v>44246</v>
      </c>
      <c r="C1014" s="2" t="s">
        <v>35502</v>
      </c>
      <c r="D1014" s="20" t="s">
        <v>35491</v>
      </c>
      <c r="E1014" s="4" t="s">
        <v>35492</v>
      </c>
      <c r="F1014" s="2">
        <v>3</v>
      </c>
      <c r="G1014" s="4" t="s">
        <v>30977</v>
      </c>
      <c r="H1014" s="4" t="s">
        <v>36068</v>
      </c>
      <c r="I1014" s="4" t="s">
        <v>21518</v>
      </c>
      <c r="J1014" s="4" t="s">
        <v>35674</v>
      </c>
      <c r="K1014" s="3">
        <v>47848</v>
      </c>
    </row>
    <row r="1015" spans="1:13">
      <c r="A1015" s="2">
        <v>13744</v>
      </c>
      <c r="B1015" s="6">
        <v>44246</v>
      </c>
      <c r="C1015" s="2" t="s">
        <v>35503</v>
      </c>
      <c r="D1015" s="1" t="s">
        <v>33893</v>
      </c>
      <c r="E1015" s="1" t="s">
        <v>44658</v>
      </c>
      <c r="F1015" s="2">
        <v>2</v>
      </c>
      <c r="G1015" s="4" t="s">
        <v>32069</v>
      </c>
      <c r="H1015" s="4" t="s">
        <v>33894</v>
      </c>
      <c r="I1015" s="4" t="s">
        <v>44659</v>
      </c>
      <c r="J1015" s="4" t="s">
        <v>33895</v>
      </c>
      <c r="K1015" s="3">
        <v>47848</v>
      </c>
    </row>
    <row r="1016" spans="1:13">
      <c r="A1016" s="2">
        <v>13745</v>
      </c>
      <c r="B1016" s="6">
        <v>44246</v>
      </c>
      <c r="C1016" s="2" t="s">
        <v>35508</v>
      </c>
      <c r="D1016" s="1" t="s">
        <v>35504</v>
      </c>
      <c r="E1016" s="4" t="s">
        <v>35505</v>
      </c>
      <c r="F1016" s="2">
        <v>2</v>
      </c>
      <c r="G1016" s="4" t="s">
        <v>35506</v>
      </c>
      <c r="H1016" s="4" t="s">
        <v>24479</v>
      </c>
      <c r="I1016" s="4" t="s">
        <v>43981</v>
      </c>
      <c r="J1016" s="4" t="s">
        <v>35507</v>
      </c>
      <c r="K1016" s="3">
        <v>47848</v>
      </c>
    </row>
    <row r="1017" spans="1:13">
      <c r="A1017" s="2">
        <v>13746</v>
      </c>
      <c r="B1017" s="6">
        <v>44246</v>
      </c>
      <c r="C1017" s="2" t="s">
        <v>35527</v>
      </c>
      <c r="D1017" s="73" t="s">
        <v>30603</v>
      </c>
      <c r="E1017" s="17" t="s">
        <v>35509</v>
      </c>
      <c r="F1017" s="2">
        <v>3</v>
      </c>
      <c r="G1017" s="4" t="s">
        <v>31523</v>
      </c>
      <c r="H1017" s="17" t="s">
        <v>35510</v>
      </c>
      <c r="I1017" s="17" t="s">
        <v>35518</v>
      </c>
      <c r="J1017" s="4" t="s">
        <v>35511</v>
      </c>
      <c r="K1017" s="56">
        <v>47848</v>
      </c>
    </row>
    <row r="1018" spans="1:13">
      <c r="A1018" s="2">
        <v>13747</v>
      </c>
      <c r="B1018" s="6">
        <v>44246</v>
      </c>
      <c r="C1018" s="2" t="s">
        <v>35528</v>
      </c>
      <c r="D1018" s="17" t="s">
        <v>35512</v>
      </c>
      <c r="E1018" s="4" t="s">
        <v>35513</v>
      </c>
      <c r="F1018" s="2">
        <v>2</v>
      </c>
      <c r="G1018" s="4" t="s">
        <v>31523</v>
      </c>
      <c r="H1018" s="4" t="s">
        <v>35514</v>
      </c>
      <c r="I1018" s="4" t="s">
        <v>35518</v>
      </c>
      <c r="J1018" s="4" t="s">
        <v>35515</v>
      </c>
      <c r="K1018" s="3">
        <v>47848</v>
      </c>
    </row>
    <row r="1019" spans="1:13" ht="15.75">
      <c r="A1019" s="2">
        <v>13748</v>
      </c>
      <c r="B1019" s="6">
        <v>44246</v>
      </c>
      <c r="C1019" s="2" t="s">
        <v>35529</v>
      </c>
      <c r="D1019" s="61" t="s">
        <v>35516</v>
      </c>
      <c r="E1019" s="4" t="s">
        <v>35517</v>
      </c>
      <c r="F1019" s="2">
        <v>3</v>
      </c>
      <c r="G1019" s="4" t="s">
        <v>31523</v>
      </c>
      <c r="H1019" s="4" t="s">
        <v>35514</v>
      </c>
      <c r="I1019" s="4" t="s">
        <v>35518</v>
      </c>
      <c r="J1019" s="4" t="s">
        <v>35519</v>
      </c>
      <c r="K1019" s="82" t="s">
        <v>35520</v>
      </c>
    </row>
    <row r="1020" spans="1:13" ht="15.75">
      <c r="A1020" s="2">
        <v>13749</v>
      </c>
      <c r="B1020" s="6">
        <v>44246</v>
      </c>
      <c r="C1020" s="2" t="s">
        <v>35530</v>
      </c>
      <c r="D1020" s="74" t="s">
        <v>35521</v>
      </c>
      <c r="E1020" s="17" t="s">
        <v>35522</v>
      </c>
      <c r="F1020" s="2">
        <v>2</v>
      </c>
      <c r="G1020" s="4" t="s">
        <v>31523</v>
      </c>
      <c r="H1020" s="4" t="s">
        <v>34847</v>
      </c>
      <c r="I1020" s="4" t="s">
        <v>35518</v>
      </c>
      <c r="J1020" s="4" t="s">
        <v>35523</v>
      </c>
      <c r="K1020" s="3">
        <v>47848</v>
      </c>
    </row>
    <row r="1021" spans="1:13">
      <c r="A1021" s="2">
        <v>13750</v>
      </c>
      <c r="B1021" s="6">
        <v>44246</v>
      </c>
      <c r="C1021" s="2" t="s">
        <v>35531</v>
      </c>
      <c r="D1021" s="4" t="s">
        <v>30985</v>
      </c>
      <c r="E1021" s="1" t="s">
        <v>35524</v>
      </c>
      <c r="F1021" s="2">
        <v>2</v>
      </c>
      <c r="G1021" s="4" t="s">
        <v>31523</v>
      </c>
      <c r="H1021" s="4" t="s">
        <v>35525</v>
      </c>
      <c r="I1021" s="4" t="s">
        <v>35518</v>
      </c>
      <c r="J1021" s="4" t="s">
        <v>35526</v>
      </c>
      <c r="K1021" s="3">
        <v>47848</v>
      </c>
    </row>
    <row r="1022" spans="1:13">
      <c r="A1022" s="2">
        <v>13751</v>
      </c>
      <c r="B1022" s="6">
        <v>44246</v>
      </c>
      <c r="C1022" s="2" t="s">
        <v>35547</v>
      </c>
      <c r="D1022" s="73" t="s">
        <v>30603</v>
      </c>
      <c r="E1022" s="17" t="s">
        <v>35532</v>
      </c>
      <c r="F1022" s="2">
        <v>3</v>
      </c>
      <c r="G1022" s="4" t="s">
        <v>35533</v>
      </c>
      <c r="H1022" s="17" t="s">
        <v>43960</v>
      </c>
      <c r="I1022" s="17" t="s">
        <v>43961</v>
      </c>
      <c r="J1022" s="4" t="s">
        <v>36979</v>
      </c>
      <c r="K1022" s="56">
        <v>47848</v>
      </c>
      <c r="M1022" s="4" t="s">
        <v>43962</v>
      </c>
    </row>
    <row r="1023" spans="1:13">
      <c r="A1023" s="2">
        <v>13752</v>
      </c>
      <c r="B1023" s="6">
        <v>44246</v>
      </c>
      <c r="C1023" s="2" t="s">
        <v>35548</v>
      </c>
      <c r="D1023" s="17" t="s">
        <v>35534</v>
      </c>
      <c r="E1023" s="4" t="s">
        <v>35535</v>
      </c>
      <c r="F1023" s="2">
        <v>2</v>
      </c>
      <c r="G1023" s="4" t="s">
        <v>35533</v>
      </c>
      <c r="H1023" s="4" t="s">
        <v>35536</v>
      </c>
      <c r="I1023" s="4" t="s">
        <v>35536</v>
      </c>
      <c r="J1023" s="4" t="s">
        <v>35537</v>
      </c>
      <c r="K1023" s="3">
        <v>47848</v>
      </c>
      <c r="L1023" s="4" t="s">
        <v>36805</v>
      </c>
    </row>
    <row r="1024" spans="1:13">
      <c r="A1024" s="2">
        <v>13753</v>
      </c>
      <c r="B1024" s="6">
        <v>44246</v>
      </c>
      <c r="C1024" s="2" t="s">
        <v>35549</v>
      </c>
      <c r="D1024" s="73" t="s">
        <v>31532</v>
      </c>
      <c r="E1024" s="4" t="s">
        <v>35538</v>
      </c>
      <c r="F1024" s="2">
        <v>2</v>
      </c>
      <c r="G1024" s="4" t="s">
        <v>35533</v>
      </c>
      <c r="H1024" s="4" t="s">
        <v>43963</v>
      </c>
      <c r="I1024" s="4" t="s">
        <v>43964</v>
      </c>
      <c r="J1024" s="4" t="s">
        <v>35539</v>
      </c>
      <c r="K1024" s="8">
        <v>47848</v>
      </c>
      <c r="M1024" s="4" t="s">
        <v>43962</v>
      </c>
    </row>
    <row r="1025" spans="1:13">
      <c r="A1025" s="2">
        <v>13754</v>
      </c>
      <c r="B1025" s="6">
        <v>44246</v>
      </c>
      <c r="C1025" s="2" t="s">
        <v>35550</v>
      </c>
      <c r="D1025" s="17" t="s">
        <v>35521</v>
      </c>
      <c r="E1025" s="17" t="s">
        <v>35540</v>
      </c>
      <c r="F1025" s="2">
        <v>2</v>
      </c>
      <c r="G1025" s="4" t="s">
        <v>35533</v>
      </c>
      <c r="H1025" s="4" t="s">
        <v>43965</v>
      </c>
      <c r="I1025" s="4" t="s">
        <v>43961</v>
      </c>
      <c r="J1025" s="4" t="s">
        <v>35523</v>
      </c>
      <c r="K1025" s="3">
        <v>47848</v>
      </c>
      <c r="M1025" s="4" t="s">
        <v>43962</v>
      </c>
    </row>
    <row r="1026" spans="1:13">
      <c r="A1026" s="2">
        <v>13755</v>
      </c>
      <c r="B1026" s="6">
        <v>44246</v>
      </c>
      <c r="C1026" s="2" t="s">
        <v>35551</v>
      </c>
      <c r="D1026" s="4" t="s">
        <v>30985</v>
      </c>
      <c r="E1026" s="1" t="s">
        <v>35541</v>
      </c>
      <c r="F1026" s="2">
        <v>2</v>
      </c>
      <c r="G1026" s="4" t="s">
        <v>35533</v>
      </c>
      <c r="H1026" s="4" t="s">
        <v>43966</v>
      </c>
      <c r="I1026" s="4" t="s">
        <v>43961</v>
      </c>
      <c r="J1026" s="4" t="s">
        <v>43619</v>
      </c>
      <c r="K1026" s="3">
        <v>47848</v>
      </c>
      <c r="M1026" s="4" t="s">
        <v>43967</v>
      </c>
    </row>
    <row r="1027" spans="1:13">
      <c r="A1027" s="2">
        <v>13756</v>
      </c>
      <c r="B1027" s="6">
        <v>44246</v>
      </c>
      <c r="C1027" s="2" t="s">
        <v>35552</v>
      </c>
      <c r="D1027" s="1" t="s">
        <v>30820</v>
      </c>
      <c r="E1027" s="4" t="s">
        <v>43968</v>
      </c>
      <c r="F1027" s="2">
        <v>2</v>
      </c>
      <c r="G1027" s="4" t="s">
        <v>35533</v>
      </c>
      <c r="H1027" s="1" t="s">
        <v>43969</v>
      </c>
      <c r="I1027" s="4" t="s">
        <v>43980</v>
      </c>
      <c r="J1027" s="4" t="s">
        <v>43973</v>
      </c>
      <c r="K1027" s="3">
        <v>47848</v>
      </c>
      <c r="M1027" s="4" t="s">
        <v>43971</v>
      </c>
    </row>
    <row r="1028" spans="1:13">
      <c r="A1028" s="2">
        <v>13757</v>
      </c>
      <c r="B1028" s="6">
        <v>44246</v>
      </c>
      <c r="C1028" s="2" t="s">
        <v>35553</v>
      </c>
      <c r="D1028" s="1" t="s">
        <v>31535</v>
      </c>
      <c r="E1028" s="4" t="s">
        <v>35544</v>
      </c>
      <c r="F1028" s="2">
        <v>3</v>
      </c>
      <c r="G1028" s="4" t="s">
        <v>35533</v>
      </c>
      <c r="H1028" s="4" t="s">
        <v>43972</v>
      </c>
      <c r="I1028" s="4" t="s">
        <v>43982</v>
      </c>
      <c r="J1028" s="4" t="s">
        <v>43974</v>
      </c>
      <c r="K1028" s="3">
        <v>47848</v>
      </c>
      <c r="M1028" s="4" t="s">
        <v>43971</v>
      </c>
    </row>
    <row r="1029" spans="1:13">
      <c r="A1029" s="2">
        <v>13758</v>
      </c>
      <c r="B1029" s="6">
        <v>44246</v>
      </c>
      <c r="C1029" s="2" t="s">
        <v>35554</v>
      </c>
      <c r="D1029" s="1" t="s">
        <v>30959</v>
      </c>
      <c r="E1029" s="4" t="s">
        <v>35545</v>
      </c>
      <c r="F1029" s="2">
        <v>2</v>
      </c>
      <c r="G1029" s="4" t="s">
        <v>35533</v>
      </c>
      <c r="H1029" s="4" t="s">
        <v>32172</v>
      </c>
      <c r="I1029" s="4" t="s">
        <v>35543</v>
      </c>
      <c r="J1029" s="4" t="s">
        <v>35546</v>
      </c>
      <c r="K1029" s="3">
        <v>44926</v>
      </c>
    </row>
    <row r="1030" spans="1:13" ht="15.75">
      <c r="A1030" s="2">
        <v>13759</v>
      </c>
      <c r="B1030" s="6">
        <v>44246</v>
      </c>
      <c r="C1030" s="2" t="s">
        <v>35555</v>
      </c>
      <c r="D1030" s="61" t="s">
        <v>35557</v>
      </c>
      <c r="E1030" s="4" t="s">
        <v>35558</v>
      </c>
      <c r="F1030" s="2">
        <v>2</v>
      </c>
      <c r="G1030" s="4" t="s">
        <v>30817</v>
      </c>
      <c r="H1030" s="4" t="s">
        <v>35559</v>
      </c>
      <c r="I1030" s="4" t="s">
        <v>35560</v>
      </c>
      <c r="J1030" s="4" t="s">
        <v>35561</v>
      </c>
      <c r="K1030" s="82" t="s">
        <v>35562</v>
      </c>
    </row>
    <row r="1031" spans="1:13">
      <c r="A1031" s="2">
        <v>13760</v>
      </c>
      <c r="B1031" s="6">
        <v>44246</v>
      </c>
      <c r="C1031" s="2" t="s">
        <v>35556</v>
      </c>
      <c r="D1031" s="4" t="s">
        <v>32005</v>
      </c>
      <c r="E1031" s="4" t="s">
        <v>35563</v>
      </c>
      <c r="F1031" s="2">
        <v>3</v>
      </c>
      <c r="G1031" s="4" t="s">
        <v>30817</v>
      </c>
      <c r="H1031" s="4" t="s">
        <v>35564</v>
      </c>
      <c r="I1031" s="4" t="s">
        <v>35564</v>
      </c>
      <c r="J1031" s="4" t="s">
        <v>35565</v>
      </c>
      <c r="K1031" s="3">
        <v>44561</v>
      </c>
    </row>
    <row r="1032" spans="1:13">
      <c r="A1032" s="2">
        <v>13761</v>
      </c>
      <c r="B1032" s="6">
        <v>44250</v>
      </c>
      <c r="C1032" s="2" t="s">
        <v>35566</v>
      </c>
      <c r="D1032" s="18" t="s">
        <v>35567</v>
      </c>
      <c r="E1032" s="23" t="s">
        <v>35568</v>
      </c>
      <c r="F1032" s="24">
        <v>3</v>
      </c>
      <c r="G1032" s="18" t="s">
        <v>36124</v>
      </c>
      <c r="H1032" s="18" t="s">
        <v>35569</v>
      </c>
      <c r="I1032" s="18" t="s">
        <v>35569</v>
      </c>
      <c r="J1032" s="18" t="s">
        <v>35570</v>
      </c>
      <c r="K1032" s="25">
        <v>46022</v>
      </c>
    </row>
    <row r="1033" spans="1:13">
      <c r="A1033" s="2">
        <v>13762</v>
      </c>
      <c r="B1033" s="6">
        <v>44250</v>
      </c>
      <c r="C1033" s="2" t="s">
        <v>35597</v>
      </c>
      <c r="D1033" s="1" t="s">
        <v>35571</v>
      </c>
      <c r="E1033" s="4" t="s">
        <v>35572</v>
      </c>
      <c r="F1033" s="2">
        <v>3</v>
      </c>
      <c r="G1033" s="4" t="s">
        <v>35573</v>
      </c>
      <c r="H1033" s="4" t="s">
        <v>35573</v>
      </c>
      <c r="I1033" s="4" t="s">
        <v>35573</v>
      </c>
      <c r="J1033" s="4" t="s">
        <v>35574</v>
      </c>
      <c r="K1033" s="25">
        <v>46022</v>
      </c>
    </row>
    <row r="1034" spans="1:13">
      <c r="A1034" s="2">
        <v>13763</v>
      </c>
      <c r="B1034" s="6">
        <v>44250</v>
      </c>
      <c r="C1034" s="2" t="s">
        <v>35598</v>
      </c>
      <c r="D1034" s="26" t="s">
        <v>35575</v>
      </c>
      <c r="E1034" s="23" t="s">
        <v>35576</v>
      </c>
      <c r="F1034" s="24">
        <v>4</v>
      </c>
      <c r="G1034" s="18" t="s">
        <v>35577</v>
      </c>
      <c r="H1034" s="18" t="s">
        <v>35578</v>
      </c>
      <c r="I1034" s="18" t="s">
        <v>35578</v>
      </c>
      <c r="J1034" s="18" t="s">
        <v>35579</v>
      </c>
      <c r="K1034" s="25">
        <v>47483</v>
      </c>
      <c r="L1034" s="26"/>
      <c r="M1034" s="26" t="s">
        <v>35580</v>
      </c>
    </row>
    <row r="1035" spans="1:13" ht="15" customHeight="1">
      <c r="A1035" s="2">
        <v>13764</v>
      </c>
      <c r="B1035" s="6">
        <v>44250</v>
      </c>
      <c r="C1035" s="2" t="s">
        <v>35599</v>
      </c>
      <c r="D1035" s="4" t="s">
        <v>35581</v>
      </c>
      <c r="E1035" s="13" t="s">
        <v>35582</v>
      </c>
      <c r="F1035" s="27">
        <v>4</v>
      </c>
      <c r="G1035" s="9" t="s">
        <v>35583</v>
      </c>
      <c r="H1035" s="5" t="s">
        <v>35584</v>
      </c>
      <c r="I1035" s="13" t="s">
        <v>35584</v>
      </c>
      <c r="J1035" s="5" t="s">
        <v>35585</v>
      </c>
      <c r="K1035" s="28">
        <v>47848</v>
      </c>
    </row>
    <row r="1036" spans="1:13" ht="17.25" customHeight="1">
      <c r="A1036" s="2">
        <v>13765</v>
      </c>
      <c r="B1036" s="6">
        <v>44250</v>
      </c>
      <c r="C1036" s="2" t="s">
        <v>35600</v>
      </c>
      <c r="D1036" s="4" t="s">
        <v>35586</v>
      </c>
      <c r="E1036" s="13" t="s">
        <v>35587</v>
      </c>
      <c r="F1036" s="27">
        <v>4</v>
      </c>
      <c r="G1036" s="9" t="s">
        <v>35588</v>
      </c>
      <c r="H1036" s="5" t="s">
        <v>35589</v>
      </c>
      <c r="I1036" s="13" t="s">
        <v>35589</v>
      </c>
      <c r="J1036" s="5" t="s">
        <v>35590</v>
      </c>
      <c r="K1036" s="28">
        <v>47848</v>
      </c>
    </row>
    <row r="1037" spans="1:13">
      <c r="A1037" s="2">
        <v>13766</v>
      </c>
      <c r="B1037" s="6">
        <v>44250</v>
      </c>
      <c r="C1037" s="2" t="s">
        <v>35601</v>
      </c>
      <c r="D1037" s="26" t="s">
        <v>35607</v>
      </c>
      <c r="E1037" s="23" t="s">
        <v>35608</v>
      </c>
      <c r="F1037" s="24">
        <v>3</v>
      </c>
      <c r="G1037" s="18" t="s">
        <v>35609</v>
      </c>
      <c r="H1037" s="18" t="s">
        <v>35610</v>
      </c>
      <c r="I1037" s="18" t="s">
        <v>35610</v>
      </c>
      <c r="J1037" s="18" t="s">
        <v>35611</v>
      </c>
      <c r="K1037" s="25">
        <v>47848</v>
      </c>
    </row>
    <row r="1038" spans="1:13">
      <c r="A1038" s="2">
        <v>13767</v>
      </c>
      <c r="B1038" s="6">
        <v>44250</v>
      </c>
      <c r="C1038" s="2" t="s">
        <v>35630</v>
      </c>
      <c r="D1038" s="26" t="s">
        <v>35612</v>
      </c>
      <c r="E1038" s="26" t="s">
        <v>35613</v>
      </c>
      <c r="F1038" s="24">
        <v>4</v>
      </c>
      <c r="G1038" s="18" t="s">
        <v>35609</v>
      </c>
      <c r="H1038" s="18" t="s">
        <v>35610</v>
      </c>
      <c r="I1038" s="18" t="s">
        <v>35610</v>
      </c>
      <c r="J1038" s="18" t="s">
        <v>35614</v>
      </c>
      <c r="K1038" s="25">
        <v>47848</v>
      </c>
    </row>
    <row r="1039" spans="1:13">
      <c r="A1039" s="2">
        <v>13768</v>
      </c>
      <c r="B1039" s="6">
        <v>44250</v>
      </c>
      <c r="C1039" s="2" t="s">
        <v>35631</v>
      </c>
      <c r="D1039" s="26" t="s">
        <v>35615</v>
      </c>
      <c r="E1039" s="26" t="s">
        <v>35616</v>
      </c>
      <c r="F1039" s="24">
        <v>4</v>
      </c>
      <c r="G1039" s="18" t="s">
        <v>35609</v>
      </c>
      <c r="H1039" s="18" t="s">
        <v>35610</v>
      </c>
      <c r="I1039" s="18" t="s">
        <v>35610</v>
      </c>
      <c r="J1039" s="18" t="s">
        <v>35617</v>
      </c>
      <c r="K1039" s="25">
        <v>47848</v>
      </c>
    </row>
    <row r="1040" spans="1:13">
      <c r="A1040" s="2">
        <v>13769</v>
      </c>
      <c r="B1040" s="6">
        <v>44250</v>
      </c>
      <c r="C1040" s="2" t="s">
        <v>35632</v>
      </c>
      <c r="D1040" s="26" t="s">
        <v>35618</v>
      </c>
      <c r="E1040" s="26" t="s">
        <v>35619</v>
      </c>
      <c r="F1040" s="24">
        <v>3</v>
      </c>
      <c r="G1040" s="18" t="s">
        <v>35609</v>
      </c>
      <c r="H1040" s="18" t="s">
        <v>35610</v>
      </c>
      <c r="I1040" s="18" t="s">
        <v>35610</v>
      </c>
      <c r="J1040" s="18" t="s">
        <v>35620</v>
      </c>
      <c r="K1040" s="25">
        <v>47848</v>
      </c>
    </row>
    <row r="1041" spans="1:13">
      <c r="A1041" s="2">
        <v>13770</v>
      </c>
      <c r="B1041" s="6">
        <v>44250</v>
      </c>
      <c r="C1041" s="2" t="s">
        <v>35633</v>
      </c>
      <c r="D1041" s="26" t="s">
        <v>35621</v>
      </c>
      <c r="E1041" s="26" t="s">
        <v>35622</v>
      </c>
      <c r="F1041" s="24">
        <v>3</v>
      </c>
      <c r="G1041" s="18" t="s">
        <v>35609</v>
      </c>
      <c r="H1041" s="18" t="s">
        <v>35610</v>
      </c>
      <c r="I1041" s="18" t="s">
        <v>35610</v>
      </c>
      <c r="J1041" s="18" t="s">
        <v>35623</v>
      </c>
      <c r="K1041" s="25">
        <v>47848</v>
      </c>
    </row>
    <row r="1042" spans="1:13">
      <c r="A1042" s="2">
        <v>13771</v>
      </c>
      <c r="B1042" s="6">
        <v>44250</v>
      </c>
      <c r="C1042" s="2" t="s">
        <v>35634</v>
      </c>
      <c r="D1042" s="26" t="s">
        <v>35624</v>
      </c>
      <c r="E1042" s="26" t="s">
        <v>35625</v>
      </c>
      <c r="F1042" s="24">
        <v>4</v>
      </c>
      <c r="G1042" s="18" t="s">
        <v>35609</v>
      </c>
      <c r="H1042" s="18" t="s">
        <v>35610</v>
      </c>
      <c r="I1042" s="18" t="s">
        <v>35610</v>
      </c>
      <c r="J1042" s="18" t="s">
        <v>35626</v>
      </c>
      <c r="K1042" s="25">
        <v>47848</v>
      </c>
    </row>
    <row r="1043" spans="1:13">
      <c r="A1043" s="2">
        <v>13772</v>
      </c>
      <c r="B1043" s="6">
        <v>44250</v>
      </c>
      <c r="C1043" s="2" t="s">
        <v>35635</v>
      </c>
      <c r="D1043" s="26" t="s">
        <v>35627</v>
      </c>
      <c r="E1043" s="26" t="s">
        <v>35628</v>
      </c>
      <c r="F1043" s="24">
        <v>4</v>
      </c>
      <c r="G1043" s="18" t="s">
        <v>35609</v>
      </c>
      <c r="H1043" s="18" t="s">
        <v>35610</v>
      </c>
      <c r="I1043" s="18" t="s">
        <v>35610</v>
      </c>
      <c r="J1043" s="18" t="s">
        <v>35629</v>
      </c>
      <c r="K1043" s="25">
        <v>47848</v>
      </c>
    </row>
    <row r="1044" spans="1:13">
      <c r="A1044" s="2">
        <v>13773</v>
      </c>
      <c r="B1044" s="6">
        <v>44250</v>
      </c>
      <c r="C1044" s="2" t="s">
        <v>35636</v>
      </c>
      <c r="D1044" s="26" t="s">
        <v>31137</v>
      </c>
      <c r="E1044" s="23" t="s">
        <v>31138</v>
      </c>
      <c r="F1044" s="24">
        <v>2</v>
      </c>
      <c r="G1044" s="18" t="s">
        <v>35591</v>
      </c>
      <c r="H1044" s="18" t="s">
        <v>35592</v>
      </c>
      <c r="I1044" s="18" t="s">
        <v>35592</v>
      </c>
      <c r="J1044" s="26" t="s">
        <v>31140</v>
      </c>
      <c r="K1044" s="25">
        <v>47848</v>
      </c>
    </row>
    <row r="1045" spans="1:13">
      <c r="A1045" s="2">
        <v>13774</v>
      </c>
      <c r="B1045" s="6">
        <v>44250</v>
      </c>
      <c r="C1045" s="2" t="s">
        <v>35602</v>
      </c>
      <c r="D1045" s="26" t="s">
        <v>35593</v>
      </c>
      <c r="E1045" s="26" t="s">
        <v>35594</v>
      </c>
      <c r="F1045" s="24">
        <v>2</v>
      </c>
      <c r="G1045" s="18" t="s">
        <v>35591</v>
      </c>
      <c r="H1045" s="26" t="s">
        <v>35595</v>
      </c>
      <c r="I1045" s="26" t="s">
        <v>35595</v>
      </c>
      <c r="J1045" s="26" t="s">
        <v>35596</v>
      </c>
      <c r="K1045" s="25">
        <v>44561</v>
      </c>
    </row>
    <row r="1046" spans="1:13">
      <c r="A1046" s="2">
        <v>13775</v>
      </c>
      <c r="B1046" s="6">
        <v>44250</v>
      </c>
      <c r="C1046" s="2" t="s">
        <v>35606</v>
      </c>
      <c r="D1046" s="4" t="s">
        <v>35340</v>
      </c>
      <c r="E1046" s="4" t="s">
        <v>35603</v>
      </c>
      <c r="F1046" s="2">
        <v>4</v>
      </c>
      <c r="G1046" s="4" t="s">
        <v>35342</v>
      </c>
      <c r="H1046" s="4" t="s">
        <v>35342</v>
      </c>
      <c r="I1046" s="4" t="s">
        <v>35342</v>
      </c>
      <c r="J1046" s="4" t="s">
        <v>35604</v>
      </c>
      <c r="K1046" s="3">
        <v>47118</v>
      </c>
      <c r="M1046" s="4" t="s">
        <v>35605</v>
      </c>
    </row>
    <row r="1047" spans="1:13">
      <c r="A1047" s="2">
        <v>13776</v>
      </c>
      <c r="B1047" s="6">
        <v>44250</v>
      </c>
      <c r="C1047" s="2" t="s">
        <v>35658</v>
      </c>
      <c r="D1047" s="4" t="s">
        <v>35637</v>
      </c>
      <c r="E1047" s="1" t="s">
        <v>35638</v>
      </c>
      <c r="F1047" s="2">
        <v>3</v>
      </c>
      <c r="G1047" s="4" t="s">
        <v>35639</v>
      </c>
      <c r="H1047" s="4" t="s">
        <v>35639</v>
      </c>
      <c r="I1047" s="4" t="s">
        <v>35639</v>
      </c>
      <c r="J1047" s="4" t="s">
        <v>35640</v>
      </c>
      <c r="K1047" s="3">
        <v>47848</v>
      </c>
    </row>
    <row r="1048" spans="1:13">
      <c r="A1048" s="2">
        <v>13777</v>
      </c>
      <c r="B1048" s="6">
        <v>44250</v>
      </c>
      <c r="C1048" s="2" t="s">
        <v>35659</v>
      </c>
      <c r="D1048" s="4" t="s">
        <v>35641</v>
      </c>
      <c r="E1048" s="1" t="s">
        <v>35642</v>
      </c>
      <c r="F1048" s="2">
        <v>3</v>
      </c>
      <c r="G1048" s="4" t="s">
        <v>35643</v>
      </c>
      <c r="H1048" s="4" t="s">
        <v>35644</v>
      </c>
      <c r="I1048" s="4" t="s">
        <v>35645</v>
      </c>
      <c r="J1048" s="4" t="s">
        <v>35646</v>
      </c>
      <c r="K1048" s="3">
        <v>47848</v>
      </c>
    </row>
    <row r="1049" spans="1:13">
      <c r="A1049" s="2">
        <v>13778</v>
      </c>
      <c r="B1049" s="6">
        <v>44250</v>
      </c>
      <c r="C1049" s="2" t="s">
        <v>35660</v>
      </c>
      <c r="D1049" s="1" t="s">
        <v>35647</v>
      </c>
      <c r="E1049" s="1" t="s">
        <v>35648</v>
      </c>
      <c r="F1049" s="2">
        <v>2</v>
      </c>
      <c r="G1049" s="1" t="s">
        <v>35643</v>
      </c>
      <c r="H1049" s="4" t="s">
        <v>35649</v>
      </c>
      <c r="I1049" s="4" t="s">
        <v>30875</v>
      </c>
      <c r="J1049" s="4" t="s">
        <v>35650</v>
      </c>
      <c r="K1049" s="3">
        <v>47848</v>
      </c>
    </row>
    <row r="1050" spans="1:13">
      <c r="A1050" s="2">
        <v>13779</v>
      </c>
      <c r="B1050" s="6">
        <v>44250</v>
      </c>
      <c r="C1050" s="2" t="s">
        <v>35661</v>
      </c>
      <c r="D1050" s="1" t="s">
        <v>35651</v>
      </c>
      <c r="E1050" s="1" t="s">
        <v>35652</v>
      </c>
      <c r="F1050" s="2">
        <v>3</v>
      </c>
      <c r="G1050" s="1" t="s">
        <v>35643</v>
      </c>
      <c r="H1050" s="4" t="s">
        <v>30238</v>
      </c>
      <c r="I1050" s="4" t="s">
        <v>35653</v>
      </c>
      <c r="J1050" s="4" t="s">
        <v>35654</v>
      </c>
      <c r="K1050" s="3">
        <v>47848</v>
      </c>
    </row>
    <row r="1051" spans="1:13">
      <c r="A1051" s="2">
        <v>13780</v>
      </c>
      <c r="B1051" s="6">
        <v>44250</v>
      </c>
      <c r="C1051" s="2" t="s">
        <v>35662</v>
      </c>
      <c r="D1051" s="4" t="s">
        <v>35655</v>
      </c>
      <c r="E1051" s="1" t="s">
        <v>35656</v>
      </c>
      <c r="F1051" s="2">
        <v>2</v>
      </c>
      <c r="G1051" s="1" t="s">
        <v>35643</v>
      </c>
      <c r="H1051" s="4" t="s">
        <v>29648</v>
      </c>
      <c r="I1051" s="4" t="s">
        <v>30875</v>
      </c>
      <c r="J1051" s="4" t="s">
        <v>35657</v>
      </c>
      <c r="K1051" s="3">
        <v>47848</v>
      </c>
    </row>
    <row r="1052" spans="1:13">
      <c r="A1052" s="2">
        <v>13781</v>
      </c>
      <c r="B1052" s="6">
        <v>44250</v>
      </c>
      <c r="C1052" s="2" t="s">
        <v>35668</v>
      </c>
      <c r="D1052" s="4" t="s">
        <v>33195</v>
      </c>
      <c r="E1052" s="4" t="s">
        <v>35698</v>
      </c>
      <c r="F1052" s="2">
        <v>2</v>
      </c>
      <c r="G1052" s="4" t="s">
        <v>34373</v>
      </c>
      <c r="H1052" s="4" t="s">
        <v>35663</v>
      </c>
      <c r="I1052" s="4" t="s">
        <v>35663</v>
      </c>
      <c r="J1052" s="4" t="s">
        <v>35664</v>
      </c>
      <c r="K1052" s="3">
        <v>47848</v>
      </c>
    </row>
    <row r="1053" spans="1:13">
      <c r="A1053" s="2">
        <v>13782</v>
      </c>
      <c r="B1053" s="6">
        <v>44250</v>
      </c>
      <c r="C1053" s="2" t="s">
        <v>35669</v>
      </c>
      <c r="D1053" s="4" t="s">
        <v>35677</v>
      </c>
      <c r="E1053" s="4" t="s">
        <v>35678</v>
      </c>
      <c r="F1053" s="2">
        <v>3</v>
      </c>
      <c r="G1053" s="4" t="s">
        <v>34373</v>
      </c>
      <c r="H1053" s="4" t="s">
        <v>35665</v>
      </c>
      <c r="I1053" s="4" t="s">
        <v>35666</v>
      </c>
      <c r="J1053" s="4" t="s">
        <v>35667</v>
      </c>
      <c r="K1053" s="3">
        <v>47848</v>
      </c>
    </row>
    <row r="1054" spans="1:13">
      <c r="A1054" s="2">
        <v>13783</v>
      </c>
      <c r="B1054" s="6">
        <v>44250</v>
      </c>
      <c r="C1054" s="2" t="s">
        <v>35675</v>
      </c>
      <c r="D1054" s="4" t="s">
        <v>34999</v>
      </c>
      <c r="E1054" s="4" t="s">
        <v>35679</v>
      </c>
      <c r="F1054" s="2">
        <v>2</v>
      </c>
      <c r="G1054" s="4" t="s">
        <v>34019</v>
      </c>
      <c r="H1054" s="4" t="s">
        <v>34019</v>
      </c>
      <c r="I1054" s="4" t="s">
        <v>34019</v>
      </c>
      <c r="J1054" s="4" t="s">
        <v>35676</v>
      </c>
      <c r="K1054" s="3">
        <v>44926</v>
      </c>
    </row>
    <row r="1055" spans="1:13">
      <c r="A1055" s="2">
        <v>13784</v>
      </c>
      <c r="B1055" s="6">
        <v>44250</v>
      </c>
      <c r="C1055" s="2" t="s">
        <v>35688</v>
      </c>
      <c r="D1055" s="4" t="s">
        <v>32654</v>
      </c>
      <c r="E1055" s="4" t="s">
        <v>35733</v>
      </c>
      <c r="F1055" s="15">
        <v>3</v>
      </c>
      <c r="G1055" s="4" t="s">
        <v>35684</v>
      </c>
      <c r="H1055" s="4" t="s">
        <v>35685</v>
      </c>
      <c r="I1055" s="4" t="s">
        <v>35686</v>
      </c>
      <c r="J1055" s="4" t="s">
        <v>35687</v>
      </c>
      <c r="K1055" s="3">
        <v>47848</v>
      </c>
    </row>
    <row r="1056" spans="1:13">
      <c r="A1056" s="2">
        <v>13785</v>
      </c>
      <c r="B1056" s="6">
        <v>44250</v>
      </c>
      <c r="C1056" s="2" t="s">
        <v>35694</v>
      </c>
      <c r="D1056" s="4" t="s">
        <v>35117</v>
      </c>
      <c r="E1056" s="4" t="s">
        <v>35689</v>
      </c>
      <c r="F1056" s="15">
        <v>2</v>
      </c>
      <c r="G1056" s="4" t="s">
        <v>35684</v>
      </c>
      <c r="H1056" s="4" t="s">
        <v>44710</v>
      </c>
      <c r="I1056" s="4" t="s">
        <v>35686</v>
      </c>
      <c r="J1056" s="4" t="s">
        <v>35692</v>
      </c>
      <c r="K1056" s="3">
        <v>47848</v>
      </c>
    </row>
    <row r="1057" spans="1:13">
      <c r="A1057" s="2">
        <v>13786</v>
      </c>
      <c r="B1057" s="6">
        <v>44250</v>
      </c>
      <c r="C1057" s="2" t="s">
        <v>35699</v>
      </c>
      <c r="D1057" s="4" t="s">
        <v>31635</v>
      </c>
      <c r="E1057" s="4" t="s">
        <v>35695</v>
      </c>
      <c r="F1057" s="15">
        <v>3</v>
      </c>
      <c r="G1057" s="4" t="s">
        <v>35684</v>
      </c>
      <c r="H1057" s="4" t="s">
        <v>35696</v>
      </c>
      <c r="I1057" s="4" t="s">
        <v>35686</v>
      </c>
      <c r="J1057" s="4" t="s">
        <v>35697</v>
      </c>
      <c r="K1057" s="3">
        <v>47848</v>
      </c>
    </row>
    <row r="1058" spans="1:13">
      <c r="A1058" s="2">
        <v>13787</v>
      </c>
      <c r="B1058" s="6">
        <v>44250</v>
      </c>
      <c r="C1058" s="2" t="s">
        <v>35700</v>
      </c>
      <c r="D1058" s="4" t="s">
        <v>31644</v>
      </c>
      <c r="E1058" s="4" t="s">
        <v>35680</v>
      </c>
      <c r="F1058" s="15">
        <v>3</v>
      </c>
      <c r="G1058" s="4" t="s">
        <v>35684</v>
      </c>
      <c r="H1058" s="4" t="s">
        <v>35701</v>
      </c>
      <c r="I1058" s="4" t="s">
        <v>35686</v>
      </c>
      <c r="J1058" s="4" t="s">
        <v>35702</v>
      </c>
      <c r="K1058" s="3">
        <v>47848</v>
      </c>
    </row>
    <row r="1059" spans="1:13">
      <c r="A1059" s="2">
        <v>13788</v>
      </c>
      <c r="B1059" s="6">
        <v>44250</v>
      </c>
      <c r="C1059" s="2" t="s">
        <v>35703</v>
      </c>
      <c r="D1059" s="4" t="s">
        <v>31027</v>
      </c>
      <c r="E1059" s="4" t="s">
        <v>35718</v>
      </c>
      <c r="F1059" s="15">
        <v>3</v>
      </c>
      <c r="G1059" s="4" t="s">
        <v>35684</v>
      </c>
      <c r="H1059" s="4" t="s">
        <v>35705</v>
      </c>
      <c r="I1059" s="4" t="s">
        <v>35690</v>
      </c>
      <c r="J1059" s="4" t="s">
        <v>35704</v>
      </c>
      <c r="K1059" s="3">
        <v>47848</v>
      </c>
    </row>
    <row r="1060" spans="1:13">
      <c r="A1060" s="2">
        <v>13789</v>
      </c>
      <c r="B1060" s="6">
        <v>44250</v>
      </c>
      <c r="C1060" s="2" t="s">
        <v>35708</v>
      </c>
      <c r="D1060" s="4" t="s">
        <v>35681</v>
      </c>
      <c r="E1060" s="4" t="s">
        <v>35706</v>
      </c>
      <c r="F1060" s="15">
        <v>3</v>
      </c>
      <c r="G1060" s="4" t="s">
        <v>35684</v>
      </c>
      <c r="H1060" s="4" t="s">
        <v>35696</v>
      </c>
      <c r="I1060" s="4" t="s">
        <v>35686</v>
      </c>
      <c r="J1060" s="4" t="s">
        <v>35707</v>
      </c>
      <c r="K1060" s="3">
        <v>47848</v>
      </c>
    </row>
    <row r="1061" spans="1:13">
      <c r="A1061" s="2">
        <v>13790</v>
      </c>
      <c r="B1061" s="6">
        <v>44250</v>
      </c>
      <c r="C1061" s="2" t="s">
        <v>35709</v>
      </c>
      <c r="D1061" s="4" t="s">
        <v>31450</v>
      </c>
      <c r="E1061" s="4" t="s">
        <v>35717</v>
      </c>
      <c r="F1061" s="15">
        <v>3</v>
      </c>
      <c r="G1061" s="4" t="s">
        <v>35684</v>
      </c>
      <c r="H1061" s="4" t="s">
        <v>35685</v>
      </c>
      <c r="I1061" s="4" t="s">
        <v>35686</v>
      </c>
      <c r="J1061" s="4" t="s">
        <v>35710</v>
      </c>
      <c r="K1061" s="3">
        <v>47848</v>
      </c>
    </row>
    <row r="1062" spans="1:13">
      <c r="A1062" s="2">
        <v>13791</v>
      </c>
      <c r="B1062" s="6">
        <v>44250</v>
      </c>
      <c r="C1062" s="2" t="s">
        <v>35712</v>
      </c>
      <c r="D1062" s="4" t="s">
        <v>35682</v>
      </c>
      <c r="E1062" s="4" t="s">
        <v>35683</v>
      </c>
      <c r="F1062" s="15">
        <v>2</v>
      </c>
      <c r="G1062" s="4" t="s">
        <v>35684</v>
      </c>
      <c r="H1062" s="4" t="s">
        <v>35696</v>
      </c>
      <c r="I1062" s="4" t="s">
        <v>35686</v>
      </c>
      <c r="J1062" s="4" t="s">
        <v>35711</v>
      </c>
      <c r="K1062" s="3">
        <v>47848</v>
      </c>
    </row>
    <row r="1063" spans="1:13">
      <c r="A1063" s="2">
        <v>13792</v>
      </c>
      <c r="B1063" s="6">
        <v>44250</v>
      </c>
      <c r="C1063" s="2" t="s">
        <v>35713</v>
      </c>
      <c r="D1063" s="4" t="s">
        <v>32677</v>
      </c>
      <c r="E1063" s="4" t="s">
        <v>35714</v>
      </c>
      <c r="F1063" s="15">
        <v>2</v>
      </c>
      <c r="G1063" s="4" t="s">
        <v>35684</v>
      </c>
      <c r="H1063" s="4" t="s">
        <v>35715</v>
      </c>
      <c r="I1063" s="4" t="s">
        <v>35691</v>
      </c>
      <c r="J1063" s="4" t="s">
        <v>35716</v>
      </c>
      <c r="K1063" s="3">
        <v>47848</v>
      </c>
    </row>
    <row r="1064" spans="1:13">
      <c r="A1064" s="2">
        <v>13793</v>
      </c>
      <c r="B1064" s="6">
        <v>44252</v>
      </c>
      <c r="C1064" s="2" t="s">
        <v>35719</v>
      </c>
      <c r="D1064" s="2" t="s">
        <v>35725</v>
      </c>
      <c r="E1064" s="4" t="s">
        <v>35724</v>
      </c>
      <c r="F1064" s="2">
        <v>3</v>
      </c>
      <c r="G1064" s="4" t="s">
        <v>35722</v>
      </c>
      <c r="H1064" s="4" t="s">
        <v>33376</v>
      </c>
      <c r="I1064" s="4" t="s">
        <v>35723</v>
      </c>
      <c r="J1064" s="4" t="s">
        <v>35726</v>
      </c>
      <c r="K1064" s="3">
        <v>46022</v>
      </c>
    </row>
    <row r="1065" spans="1:13">
      <c r="A1065" s="2">
        <v>13794</v>
      </c>
      <c r="B1065" s="6">
        <v>44252</v>
      </c>
      <c r="C1065" s="2" t="s">
        <v>35720</v>
      </c>
      <c r="D1065" s="1" t="s">
        <v>35727</v>
      </c>
      <c r="E1065" s="4" t="s">
        <v>36000</v>
      </c>
      <c r="F1065" s="2">
        <v>4</v>
      </c>
      <c r="G1065" s="4" t="s">
        <v>35722</v>
      </c>
      <c r="H1065" s="4" t="s">
        <v>33376</v>
      </c>
      <c r="I1065" s="4" t="s">
        <v>35732</v>
      </c>
      <c r="J1065" s="4" t="s">
        <v>35728</v>
      </c>
      <c r="K1065" s="3">
        <v>47848</v>
      </c>
    </row>
    <row r="1066" spans="1:13" ht="15.75">
      <c r="A1066" s="2">
        <v>13795</v>
      </c>
      <c r="B1066" s="6">
        <v>44252</v>
      </c>
      <c r="C1066" s="2" t="s">
        <v>35721</v>
      </c>
      <c r="D1066" s="1" t="s">
        <v>35730</v>
      </c>
      <c r="E1066" s="4" t="s">
        <v>35729</v>
      </c>
      <c r="F1066" s="2">
        <v>3</v>
      </c>
      <c r="G1066" s="4" t="s">
        <v>35722</v>
      </c>
      <c r="H1066" s="4" t="s">
        <v>33376</v>
      </c>
      <c r="I1066" s="4" t="s">
        <v>35732</v>
      </c>
      <c r="J1066" s="83" t="s">
        <v>35731</v>
      </c>
      <c r="K1066" s="3">
        <v>47848</v>
      </c>
    </row>
    <row r="1067" spans="1:13">
      <c r="A1067" s="2">
        <v>13796</v>
      </c>
      <c r="B1067" s="6">
        <v>44253</v>
      </c>
      <c r="C1067" s="2" t="s">
        <v>35734</v>
      </c>
      <c r="D1067" s="12" t="s">
        <v>35740</v>
      </c>
      <c r="E1067" s="1" t="s">
        <v>35779</v>
      </c>
      <c r="F1067" s="2">
        <v>4</v>
      </c>
      <c r="G1067" s="4" t="s">
        <v>30527</v>
      </c>
      <c r="H1067" s="4" t="s">
        <v>35736</v>
      </c>
      <c r="I1067" s="29" t="s">
        <v>35737</v>
      </c>
      <c r="J1067" s="4" t="s">
        <v>35741</v>
      </c>
      <c r="K1067" s="3">
        <v>47118</v>
      </c>
      <c r="M1067" s="4" t="s">
        <v>36118</v>
      </c>
    </row>
    <row r="1068" spans="1:13">
      <c r="A1068" s="2">
        <v>13797</v>
      </c>
      <c r="B1068" s="6">
        <v>44253</v>
      </c>
      <c r="C1068" s="2" t="s">
        <v>35735</v>
      </c>
      <c r="D1068" s="4" t="s">
        <v>30584</v>
      </c>
      <c r="E1068" s="1" t="s">
        <v>35916</v>
      </c>
      <c r="F1068" s="2">
        <v>4</v>
      </c>
      <c r="G1068" s="4" t="s">
        <v>30527</v>
      </c>
      <c r="H1068" s="4" t="s">
        <v>35738</v>
      </c>
      <c r="I1068" s="4" t="s">
        <v>35739</v>
      </c>
      <c r="J1068" s="4" t="s">
        <v>35742</v>
      </c>
      <c r="K1068" s="3">
        <v>47483</v>
      </c>
      <c r="M1068" s="4" t="s">
        <v>36119</v>
      </c>
    </row>
    <row r="1069" spans="1:13">
      <c r="A1069" s="2">
        <v>13798</v>
      </c>
      <c r="B1069" s="6">
        <v>44253</v>
      </c>
      <c r="C1069" s="2" t="s">
        <v>35771</v>
      </c>
      <c r="D1069" s="18" t="s">
        <v>35743</v>
      </c>
      <c r="E1069" s="23" t="s">
        <v>35744</v>
      </c>
      <c r="F1069" s="24">
        <v>4</v>
      </c>
      <c r="G1069" s="18" t="s">
        <v>35745</v>
      </c>
      <c r="H1069" s="18" t="s">
        <v>35745</v>
      </c>
      <c r="I1069" s="18" t="s">
        <v>35745</v>
      </c>
      <c r="J1069" s="26" t="s">
        <v>35746</v>
      </c>
      <c r="K1069" s="25">
        <v>47848</v>
      </c>
    </row>
    <row r="1070" spans="1:13">
      <c r="A1070" s="2">
        <v>13799</v>
      </c>
      <c r="B1070" s="6">
        <v>44253</v>
      </c>
      <c r="C1070" s="2" t="s">
        <v>35772</v>
      </c>
      <c r="D1070" s="18" t="s">
        <v>35747</v>
      </c>
      <c r="E1070" s="26" t="s">
        <v>35748</v>
      </c>
      <c r="F1070" s="24">
        <v>4</v>
      </c>
      <c r="G1070" s="18" t="s">
        <v>35745</v>
      </c>
      <c r="H1070" s="18" t="s">
        <v>35745</v>
      </c>
      <c r="I1070" s="18" t="s">
        <v>35745</v>
      </c>
      <c r="J1070" s="18" t="s">
        <v>35778</v>
      </c>
      <c r="K1070" s="25">
        <v>47848</v>
      </c>
    </row>
    <row r="1071" spans="1:13" ht="15" customHeight="1">
      <c r="A1071" s="2">
        <v>13800</v>
      </c>
      <c r="B1071" s="6">
        <v>44253</v>
      </c>
      <c r="C1071" s="2" t="s">
        <v>35773</v>
      </c>
      <c r="D1071" s="20" t="s">
        <v>35749</v>
      </c>
      <c r="E1071" s="4" t="s">
        <v>35750</v>
      </c>
      <c r="F1071" s="2">
        <v>3</v>
      </c>
      <c r="G1071" s="4" t="s">
        <v>34535</v>
      </c>
      <c r="H1071" s="4" t="s">
        <v>34548</v>
      </c>
      <c r="I1071" s="4" t="s">
        <v>34548</v>
      </c>
      <c r="J1071" s="4" t="s">
        <v>35751</v>
      </c>
      <c r="K1071" s="3">
        <v>47848</v>
      </c>
    </row>
    <row r="1072" spans="1:13" ht="14.25" customHeight="1">
      <c r="A1072" s="2">
        <v>13801</v>
      </c>
      <c r="B1072" s="6">
        <v>44253</v>
      </c>
      <c r="C1072" s="2" t="s">
        <v>35774</v>
      </c>
      <c r="D1072" s="4" t="s">
        <v>35752</v>
      </c>
      <c r="E1072" s="4" t="s">
        <v>35753</v>
      </c>
      <c r="F1072" s="2">
        <v>3</v>
      </c>
      <c r="G1072" s="22" t="s">
        <v>35754</v>
      </c>
      <c r="H1072" s="4" t="s">
        <v>34548</v>
      </c>
      <c r="I1072" s="4" t="s">
        <v>34548</v>
      </c>
      <c r="J1072" s="4" t="s">
        <v>35755</v>
      </c>
      <c r="K1072" s="3">
        <v>47848</v>
      </c>
    </row>
    <row r="1073" spans="1:13" ht="16.5" customHeight="1">
      <c r="A1073" s="2">
        <v>13802</v>
      </c>
      <c r="B1073" s="6">
        <v>44253</v>
      </c>
      <c r="C1073" s="2" t="s">
        <v>35775</v>
      </c>
      <c r="D1073" s="18" t="s">
        <v>35756</v>
      </c>
      <c r="E1073" s="4" t="s">
        <v>35757</v>
      </c>
      <c r="F1073" s="2">
        <v>3</v>
      </c>
      <c r="G1073" s="9" t="s">
        <v>35758</v>
      </c>
      <c r="H1073" s="5" t="s">
        <v>35759</v>
      </c>
      <c r="I1073" s="5" t="s">
        <v>35759</v>
      </c>
      <c r="J1073" s="4" t="s">
        <v>35760</v>
      </c>
      <c r="K1073" s="3">
        <v>47848</v>
      </c>
    </row>
    <row r="1074" spans="1:13">
      <c r="A1074" s="2">
        <v>13803</v>
      </c>
      <c r="B1074" s="6">
        <v>44253</v>
      </c>
      <c r="C1074" s="2" t="s">
        <v>35776</v>
      </c>
      <c r="D1074" s="18" t="s">
        <v>35761</v>
      </c>
      <c r="E1074" s="23" t="s">
        <v>35762</v>
      </c>
      <c r="F1074" s="24">
        <v>4</v>
      </c>
      <c r="G1074" s="18" t="s">
        <v>35763</v>
      </c>
      <c r="H1074" s="18" t="s">
        <v>35763</v>
      </c>
      <c r="I1074" s="18" t="s">
        <v>35763</v>
      </c>
      <c r="J1074" s="26" t="s">
        <v>35764</v>
      </c>
      <c r="K1074" s="25">
        <v>46752</v>
      </c>
    </row>
    <row r="1075" spans="1:13" ht="15.75" customHeight="1">
      <c r="A1075" s="2">
        <v>13804</v>
      </c>
      <c r="B1075" s="6">
        <v>44253</v>
      </c>
      <c r="C1075" s="2" t="s">
        <v>35777</v>
      </c>
      <c r="D1075" s="20" t="s">
        <v>35765</v>
      </c>
      <c r="E1075" s="23" t="s">
        <v>35766</v>
      </c>
      <c r="F1075" s="2">
        <v>4</v>
      </c>
      <c r="G1075" s="22" t="s">
        <v>35767</v>
      </c>
      <c r="H1075" s="2" t="s">
        <v>35768</v>
      </c>
      <c r="I1075" s="2" t="s">
        <v>35769</v>
      </c>
      <c r="J1075" s="30" t="s">
        <v>35770</v>
      </c>
      <c r="K1075" s="3">
        <v>47483</v>
      </c>
    </row>
    <row r="1076" spans="1:13">
      <c r="A1076" s="2">
        <v>13805</v>
      </c>
      <c r="B1076" s="6">
        <v>44253</v>
      </c>
      <c r="C1076" s="2" t="s">
        <v>35780</v>
      </c>
      <c r="D1076" s="4" t="s">
        <v>35781</v>
      </c>
      <c r="E1076" s="4" t="s">
        <v>35782</v>
      </c>
      <c r="F1076" s="2">
        <v>2</v>
      </c>
      <c r="G1076" s="4" t="s">
        <v>35722</v>
      </c>
      <c r="H1076" s="4" t="s">
        <v>33376</v>
      </c>
      <c r="I1076" s="4" t="s">
        <v>44711</v>
      </c>
      <c r="J1076" s="4" t="s">
        <v>35783</v>
      </c>
      <c r="K1076" s="3">
        <v>47848</v>
      </c>
    </row>
    <row r="1077" spans="1:13">
      <c r="A1077" s="2">
        <v>13806</v>
      </c>
      <c r="B1077" s="6">
        <v>44256</v>
      </c>
      <c r="C1077" s="2" t="s">
        <v>35795</v>
      </c>
      <c r="D1077" s="4" t="s">
        <v>35787</v>
      </c>
      <c r="E1077" s="4" t="s">
        <v>35784</v>
      </c>
      <c r="F1077" s="2">
        <v>3</v>
      </c>
      <c r="G1077" s="4" t="s">
        <v>33850</v>
      </c>
      <c r="H1077" s="4" t="s">
        <v>35828</v>
      </c>
      <c r="I1077" s="4" t="s">
        <v>35801</v>
      </c>
      <c r="J1077" s="4" t="s">
        <v>35800</v>
      </c>
      <c r="K1077" s="3">
        <v>47848</v>
      </c>
    </row>
    <row r="1078" spans="1:13">
      <c r="A1078" s="2">
        <v>13807</v>
      </c>
      <c r="B1078" s="6">
        <v>44256</v>
      </c>
      <c r="C1078" s="2" t="s">
        <v>35796</v>
      </c>
      <c r="D1078" s="4" t="s">
        <v>35789</v>
      </c>
      <c r="E1078" s="4" t="s">
        <v>35786</v>
      </c>
      <c r="F1078" s="2">
        <v>2</v>
      </c>
      <c r="G1078" s="4" t="s">
        <v>35790</v>
      </c>
      <c r="H1078" s="4" t="s">
        <v>35791</v>
      </c>
      <c r="I1078" s="4" t="s">
        <v>35794</v>
      </c>
      <c r="J1078" s="4" t="s">
        <v>35799</v>
      </c>
      <c r="K1078" s="3">
        <v>47848</v>
      </c>
    </row>
    <row r="1079" spans="1:13">
      <c r="A1079" s="2">
        <v>13808</v>
      </c>
      <c r="B1079" s="6">
        <v>44256</v>
      </c>
      <c r="C1079" s="2" t="s">
        <v>35797</v>
      </c>
      <c r="D1079" s="4" t="s">
        <v>35804</v>
      </c>
      <c r="E1079" s="4" t="s">
        <v>35805</v>
      </c>
      <c r="F1079" s="2">
        <v>3</v>
      </c>
      <c r="G1079" s="4" t="s">
        <v>36007</v>
      </c>
      <c r="H1079" s="4" t="s">
        <v>36007</v>
      </c>
      <c r="I1079" s="4" t="s">
        <v>36007</v>
      </c>
      <c r="J1079" s="4" t="s">
        <v>35806</v>
      </c>
      <c r="K1079" s="3">
        <v>45291</v>
      </c>
    </row>
    <row r="1080" spans="1:13">
      <c r="A1080" s="2">
        <v>13809</v>
      </c>
      <c r="B1080" s="6">
        <v>44256</v>
      </c>
      <c r="C1080" s="2" t="s">
        <v>35808</v>
      </c>
      <c r="D1080" s="4" t="s">
        <v>35803</v>
      </c>
      <c r="E1080" s="4" t="s">
        <v>44712</v>
      </c>
      <c r="F1080" s="2">
        <v>2</v>
      </c>
      <c r="G1080" s="4" t="s">
        <v>35807</v>
      </c>
      <c r="H1080" s="4" t="s">
        <v>44713</v>
      </c>
      <c r="I1080" s="4" t="s">
        <v>44713</v>
      </c>
      <c r="J1080" s="4" t="s">
        <v>44714</v>
      </c>
      <c r="K1080" s="3">
        <v>44561</v>
      </c>
    </row>
    <row r="1081" spans="1:13">
      <c r="A1081" s="2">
        <v>13810</v>
      </c>
      <c r="B1081" s="6">
        <v>44256</v>
      </c>
      <c r="C1081" s="2" t="s">
        <v>35809</v>
      </c>
      <c r="D1081" s="4" t="s">
        <v>35803</v>
      </c>
      <c r="E1081" s="4" t="s">
        <v>44715</v>
      </c>
      <c r="F1081" s="2">
        <v>2</v>
      </c>
      <c r="G1081" s="4" t="s">
        <v>35807</v>
      </c>
      <c r="H1081" s="4" t="s">
        <v>44713</v>
      </c>
      <c r="I1081" s="4" t="s">
        <v>44713</v>
      </c>
      <c r="J1081" s="4" t="s">
        <v>44714</v>
      </c>
      <c r="K1081" s="3">
        <v>44561</v>
      </c>
    </row>
    <row r="1082" spans="1:13">
      <c r="A1082" s="2">
        <v>13811</v>
      </c>
      <c r="B1082" s="6">
        <v>44256</v>
      </c>
      <c r="C1082" s="2" t="s">
        <v>35810</v>
      </c>
      <c r="D1082" s="4" t="s">
        <v>30842</v>
      </c>
      <c r="E1082" s="4" t="s">
        <v>41699</v>
      </c>
      <c r="F1082" s="2">
        <v>3</v>
      </c>
      <c r="G1082" s="4" t="s">
        <v>35811</v>
      </c>
      <c r="H1082" s="4" t="s">
        <v>35811</v>
      </c>
      <c r="I1082" s="4" t="s">
        <v>35812</v>
      </c>
      <c r="J1082" s="4" t="s">
        <v>44716</v>
      </c>
      <c r="K1082" s="3">
        <v>44561</v>
      </c>
    </row>
    <row r="1083" spans="1:13">
      <c r="A1083" s="2">
        <v>13812</v>
      </c>
      <c r="B1083" s="6">
        <v>44256</v>
      </c>
      <c r="C1083" s="2" t="s">
        <v>35813</v>
      </c>
      <c r="D1083" s="4" t="s">
        <v>35816</v>
      </c>
      <c r="E1083" s="4" t="s">
        <v>44717</v>
      </c>
      <c r="F1083" s="2">
        <v>3</v>
      </c>
      <c r="G1083" s="4" t="s">
        <v>35811</v>
      </c>
      <c r="H1083" s="4" t="s">
        <v>35811</v>
      </c>
      <c r="I1083" s="4" t="s">
        <v>35812</v>
      </c>
      <c r="J1083" s="4" t="s">
        <v>35817</v>
      </c>
      <c r="K1083" s="3">
        <v>44561</v>
      </c>
    </row>
    <row r="1084" spans="1:13">
      <c r="A1084" s="2">
        <v>13813</v>
      </c>
      <c r="B1084" s="6">
        <v>44256</v>
      </c>
      <c r="C1084" s="2" t="s">
        <v>35814</v>
      </c>
      <c r="D1084" s="1" t="s">
        <v>35818</v>
      </c>
      <c r="E1084" s="4" t="s">
        <v>44718</v>
      </c>
      <c r="F1084" s="2">
        <v>3</v>
      </c>
      <c r="G1084" s="4" t="s">
        <v>35811</v>
      </c>
      <c r="H1084" s="4" t="s">
        <v>35811</v>
      </c>
      <c r="I1084" s="4" t="s">
        <v>35812</v>
      </c>
      <c r="J1084" s="4" t="s">
        <v>35819</v>
      </c>
      <c r="K1084" s="3">
        <v>44561</v>
      </c>
    </row>
    <row r="1085" spans="1:13">
      <c r="A1085" s="2">
        <v>13814</v>
      </c>
      <c r="B1085" s="6">
        <v>44256</v>
      </c>
      <c r="C1085" s="2" t="s">
        <v>35815</v>
      </c>
      <c r="D1085" s="1" t="s">
        <v>32953</v>
      </c>
      <c r="E1085" s="4" t="s">
        <v>44719</v>
      </c>
      <c r="F1085" s="2">
        <v>3</v>
      </c>
      <c r="G1085" s="4" t="s">
        <v>35811</v>
      </c>
      <c r="H1085" s="4" t="s">
        <v>35811</v>
      </c>
      <c r="I1085" s="4" t="s">
        <v>35812</v>
      </c>
      <c r="J1085" s="4" t="s">
        <v>35820</v>
      </c>
      <c r="K1085" s="3">
        <v>44561</v>
      </c>
    </row>
    <row r="1086" spans="1:13">
      <c r="A1086" s="2">
        <v>13815</v>
      </c>
      <c r="B1086" s="6">
        <v>44256</v>
      </c>
      <c r="C1086" s="2" t="s">
        <v>35821</v>
      </c>
      <c r="D1086" s="1" t="s">
        <v>35823</v>
      </c>
      <c r="E1086" s="4" t="s">
        <v>44720</v>
      </c>
      <c r="F1086" s="2">
        <v>3</v>
      </c>
      <c r="G1086" s="4" t="s">
        <v>35824</v>
      </c>
      <c r="H1086" s="4" t="s">
        <v>35824</v>
      </c>
      <c r="I1086" s="4" t="s">
        <v>35824</v>
      </c>
      <c r="J1086" s="4" t="s">
        <v>35825</v>
      </c>
      <c r="K1086" s="3">
        <v>44561</v>
      </c>
    </row>
    <row r="1087" spans="1:13">
      <c r="A1087" s="2">
        <v>13816</v>
      </c>
      <c r="B1087" s="6">
        <v>44256</v>
      </c>
      <c r="C1087" s="2" t="s">
        <v>35822</v>
      </c>
      <c r="D1087" s="1" t="s">
        <v>35826</v>
      </c>
      <c r="E1087" s="4" t="s">
        <v>44721</v>
      </c>
      <c r="F1087" s="2">
        <v>3</v>
      </c>
      <c r="G1087" s="4" t="s">
        <v>35824</v>
      </c>
      <c r="H1087" s="4" t="s">
        <v>35824</v>
      </c>
      <c r="I1087" s="4" t="s">
        <v>35824</v>
      </c>
      <c r="J1087" s="4" t="s">
        <v>35827</v>
      </c>
      <c r="K1087" s="3">
        <v>44561</v>
      </c>
    </row>
    <row r="1088" spans="1:13">
      <c r="A1088" s="2">
        <v>13817</v>
      </c>
      <c r="B1088" s="6">
        <v>44256</v>
      </c>
      <c r="C1088" s="2" t="s">
        <v>35862</v>
      </c>
      <c r="D1088" s="4" t="s">
        <v>35859</v>
      </c>
      <c r="E1088" s="4" t="s">
        <v>35829</v>
      </c>
      <c r="F1088" s="2">
        <v>2</v>
      </c>
      <c r="G1088" s="4" t="s">
        <v>35834</v>
      </c>
      <c r="H1088" s="4" t="s">
        <v>35893</v>
      </c>
      <c r="I1088" s="4" t="s">
        <v>35861</v>
      </c>
      <c r="J1088" s="4" t="s">
        <v>35903</v>
      </c>
      <c r="K1088" s="3">
        <v>45657</v>
      </c>
      <c r="M1088" s="1" t="s">
        <v>35860</v>
      </c>
    </row>
    <row r="1089" spans="1:13">
      <c r="A1089" s="2">
        <v>13818</v>
      </c>
      <c r="B1089" s="6">
        <v>44256</v>
      </c>
      <c r="C1089" s="2" t="s">
        <v>35863</v>
      </c>
      <c r="D1089" s="4" t="s">
        <v>35856</v>
      </c>
      <c r="E1089" s="1" t="s">
        <v>35830</v>
      </c>
      <c r="F1089" s="2">
        <v>2</v>
      </c>
      <c r="G1089" s="4" t="s">
        <v>35834</v>
      </c>
      <c r="H1089" s="4" t="s">
        <v>35894</v>
      </c>
      <c r="I1089" s="4" t="s">
        <v>35895</v>
      </c>
      <c r="J1089" s="4" t="s">
        <v>35857</v>
      </c>
      <c r="K1089" s="56">
        <v>47483</v>
      </c>
      <c r="M1089" s="1" t="s">
        <v>35858</v>
      </c>
    </row>
    <row r="1090" spans="1:13">
      <c r="A1090" s="2">
        <v>13819</v>
      </c>
      <c r="B1090" s="6">
        <v>44256</v>
      </c>
      <c r="C1090" s="2" t="s">
        <v>35864</v>
      </c>
      <c r="D1090" s="1" t="s">
        <v>35850</v>
      </c>
      <c r="E1090" s="1" t="s">
        <v>35917</v>
      </c>
      <c r="F1090" s="2">
        <v>3</v>
      </c>
      <c r="G1090" s="4" t="s">
        <v>35834</v>
      </c>
      <c r="H1090" s="4" t="s">
        <v>35896</v>
      </c>
      <c r="I1090" s="4" t="s">
        <v>35855</v>
      </c>
      <c r="J1090" s="4" t="s">
        <v>35854</v>
      </c>
      <c r="K1090" s="3">
        <v>47118</v>
      </c>
      <c r="M1090" s="4" t="s">
        <v>44402</v>
      </c>
    </row>
    <row r="1091" spans="1:13">
      <c r="A1091" s="2">
        <v>13820</v>
      </c>
      <c r="B1091" s="6">
        <v>44256</v>
      </c>
      <c r="C1091" s="2" t="s">
        <v>35865</v>
      </c>
      <c r="D1091" s="1" t="s">
        <v>35848</v>
      </c>
      <c r="E1091" s="1" t="s">
        <v>35831</v>
      </c>
      <c r="F1091" s="2">
        <v>2</v>
      </c>
      <c r="G1091" s="4" t="s">
        <v>35834</v>
      </c>
      <c r="H1091" s="4" t="s">
        <v>35897</v>
      </c>
      <c r="I1091" s="4" t="s">
        <v>35898</v>
      </c>
      <c r="J1091" s="4" t="s">
        <v>35849</v>
      </c>
      <c r="K1091" s="3">
        <v>44561</v>
      </c>
      <c r="M1091" s="4" t="s">
        <v>35851</v>
      </c>
    </row>
    <row r="1092" spans="1:13">
      <c r="A1092" s="2">
        <v>13821</v>
      </c>
      <c r="B1092" s="6">
        <v>44256</v>
      </c>
      <c r="C1092" s="2" t="s">
        <v>35866</v>
      </c>
      <c r="D1092" s="1" t="s">
        <v>35845</v>
      </c>
      <c r="E1092" s="1" t="s">
        <v>35832</v>
      </c>
      <c r="F1092" s="2">
        <v>2</v>
      </c>
      <c r="G1092" s="4" t="s">
        <v>35834</v>
      </c>
      <c r="H1092" s="4" t="s">
        <v>35899</v>
      </c>
      <c r="I1092" s="4" t="s">
        <v>35846</v>
      </c>
      <c r="J1092" s="4" t="s">
        <v>35847</v>
      </c>
      <c r="K1092" s="3">
        <v>45657</v>
      </c>
      <c r="M1092" s="4" t="s">
        <v>35852</v>
      </c>
    </row>
    <row r="1093" spans="1:13">
      <c r="A1093" s="2">
        <v>13822</v>
      </c>
      <c r="B1093" s="6">
        <v>44256</v>
      </c>
      <c r="C1093" s="2" t="s">
        <v>35867</v>
      </c>
      <c r="D1093" s="1" t="s">
        <v>35842</v>
      </c>
      <c r="E1093" s="1" t="s">
        <v>35833</v>
      </c>
      <c r="F1093" s="2">
        <v>3</v>
      </c>
      <c r="G1093" s="4" t="s">
        <v>35834</v>
      </c>
      <c r="H1093" s="4" t="s">
        <v>35900</v>
      </c>
      <c r="I1093" s="4" t="s">
        <v>35843</v>
      </c>
      <c r="J1093" s="4" t="s">
        <v>35844</v>
      </c>
      <c r="K1093" s="3">
        <v>47848</v>
      </c>
    </row>
    <row r="1094" spans="1:13">
      <c r="A1094" s="2">
        <v>13823</v>
      </c>
      <c r="B1094" s="6">
        <v>44256</v>
      </c>
      <c r="C1094" s="2" t="s">
        <v>35868</v>
      </c>
      <c r="D1094" s="1" t="s">
        <v>35838</v>
      </c>
      <c r="E1094" s="1" t="s">
        <v>35918</v>
      </c>
      <c r="F1094" s="2">
        <v>3</v>
      </c>
      <c r="G1094" s="4" t="s">
        <v>35901</v>
      </c>
      <c r="H1094" s="4" t="s">
        <v>35839</v>
      </c>
      <c r="I1094" s="4" t="s">
        <v>35841</v>
      </c>
      <c r="J1094" s="4" t="s">
        <v>35840</v>
      </c>
      <c r="K1094" s="3">
        <v>47483</v>
      </c>
      <c r="M1094" s="4" t="s">
        <v>35853</v>
      </c>
    </row>
    <row r="1095" spans="1:13">
      <c r="A1095" s="2">
        <v>13824</v>
      </c>
      <c r="B1095" s="6">
        <v>44257</v>
      </c>
      <c r="C1095" s="2" t="s">
        <v>35869</v>
      </c>
      <c r="D1095" s="1" t="s">
        <v>33991</v>
      </c>
      <c r="E1095" s="1" t="s">
        <v>35919</v>
      </c>
      <c r="F1095" s="2">
        <v>3</v>
      </c>
      <c r="G1095" s="4" t="s">
        <v>35902</v>
      </c>
      <c r="H1095" s="4" t="s">
        <v>35836</v>
      </c>
      <c r="I1095" s="4" t="s">
        <v>35837</v>
      </c>
      <c r="J1095" s="4" t="s">
        <v>35835</v>
      </c>
      <c r="K1095" s="3">
        <v>47848</v>
      </c>
    </row>
    <row r="1096" spans="1:13">
      <c r="A1096" s="2">
        <v>13825</v>
      </c>
      <c r="B1096" s="6">
        <v>44257</v>
      </c>
      <c r="C1096" s="2" t="s">
        <v>35872</v>
      </c>
      <c r="D1096" s="1" t="s">
        <v>31010</v>
      </c>
      <c r="E1096" s="1" t="s">
        <v>35871</v>
      </c>
      <c r="F1096" s="2">
        <v>3</v>
      </c>
      <c r="G1096" s="4" t="s">
        <v>34137</v>
      </c>
      <c r="H1096" s="4" t="s">
        <v>34138</v>
      </c>
      <c r="I1096" s="4" t="s">
        <v>34138</v>
      </c>
      <c r="J1096" s="4" t="s">
        <v>35870</v>
      </c>
      <c r="K1096" s="56">
        <v>44926</v>
      </c>
    </row>
    <row r="1097" spans="1:13">
      <c r="A1097" s="2">
        <v>13826</v>
      </c>
      <c r="B1097" s="6">
        <v>44257</v>
      </c>
      <c r="C1097" s="2" t="s">
        <v>35873</v>
      </c>
      <c r="D1097" s="4" t="s">
        <v>35875</v>
      </c>
      <c r="E1097" s="4" t="s">
        <v>35876</v>
      </c>
      <c r="F1097" s="2">
        <v>3</v>
      </c>
      <c r="G1097" s="4" t="s">
        <v>35880</v>
      </c>
      <c r="H1097" s="4" t="s">
        <v>35999</v>
      </c>
      <c r="I1097" s="4" t="s">
        <v>35881</v>
      </c>
      <c r="J1097" s="4" t="s">
        <v>35874</v>
      </c>
      <c r="K1097" s="3">
        <v>47848</v>
      </c>
    </row>
    <row r="1098" spans="1:13">
      <c r="A1098" s="2">
        <v>13827</v>
      </c>
      <c r="B1098" s="6">
        <v>44258</v>
      </c>
      <c r="C1098" s="2" t="s">
        <v>35882</v>
      </c>
      <c r="D1098" s="4" t="s">
        <v>31450</v>
      </c>
      <c r="E1098" s="4" t="s">
        <v>44722</v>
      </c>
      <c r="F1098" s="2">
        <v>3</v>
      </c>
      <c r="G1098" s="4" t="s">
        <v>35824</v>
      </c>
      <c r="H1098" s="4" t="s">
        <v>35892</v>
      </c>
      <c r="I1098" s="4" t="s">
        <v>35824</v>
      </c>
      <c r="J1098" s="4" t="s">
        <v>44723</v>
      </c>
      <c r="K1098" s="3">
        <v>45657</v>
      </c>
      <c r="M1098" s="4" t="s">
        <v>35885</v>
      </c>
    </row>
    <row r="1099" spans="1:13">
      <c r="A1099" s="2">
        <v>13828</v>
      </c>
      <c r="B1099" s="6">
        <v>44258</v>
      </c>
      <c r="C1099" s="2" t="s">
        <v>35883</v>
      </c>
      <c r="D1099" s="1" t="s">
        <v>31010</v>
      </c>
      <c r="E1099" s="4" t="s">
        <v>44724</v>
      </c>
      <c r="F1099" s="2">
        <v>3</v>
      </c>
      <c r="G1099" s="4" t="s">
        <v>35824</v>
      </c>
      <c r="H1099" s="4" t="s">
        <v>35891</v>
      </c>
      <c r="I1099" s="4" t="s">
        <v>35824</v>
      </c>
      <c r="J1099" s="4" t="s">
        <v>35890</v>
      </c>
      <c r="K1099" s="3">
        <v>45657</v>
      </c>
      <c r="M1099" s="4" t="s">
        <v>35886</v>
      </c>
    </row>
    <row r="1100" spans="1:13">
      <c r="A1100" s="2">
        <v>13829</v>
      </c>
      <c r="B1100" s="6">
        <v>44258</v>
      </c>
      <c r="C1100" s="2" t="s">
        <v>35884</v>
      </c>
      <c r="D1100" s="4" t="s">
        <v>35888</v>
      </c>
      <c r="E1100" s="4" t="s">
        <v>44725</v>
      </c>
      <c r="F1100" s="2">
        <v>3</v>
      </c>
      <c r="G1100" s="4" t="s">
        <v>35824</v>
      </c>
      <c r="H1100" s="4" t="s">
        <v>35892</v>
      </c>
      <c r="I1100" s="4" t="s">
        <v>35824</v>
      </c>
      <c r="J1100" s="4" t="s">
        <v>35889</v>
      </c>
      <c r="K1100" s="3">
        <v>45657</v>
      </c>
      <c r="M1100" s="4" t="s">
        <v>35887</v>
      </c>
    </row>
    <row r="1101" spans="1:13">
      <c r="A1101" s="2">
        <v>13830</v>
      </c>
      <c r="B1101" s="6">
        <v>44259</v>
      </c>
      <c r="C1101" s="2" t="s">
        <v>35907</v>
      </c>
      <c r="D1101" s="4" t="s">
        <v>35909</v>
      </c>
      <c r="E1101" s="4" t="s">
        <v>35910</v>
      </c>
      <c r="F1101" s="84">
        <v>4</v>
      </c>
      <c r="G1101" s="4" t="s">
        <v>32084</v>
      </c>
      <c r="H1101" s="4" t="s">
        <v>32085</v>
      </c>
      <c r="I1101" s="4" t="s">
        <v>32085</v>
      </c>
      <c r="J1101" s="4" t="s">
        <v>35912</v>
      </c>
      <c r="K1101" s="3">
        <v>47118</v>
      </c>
      <c r="M1101" s="4" t="s">
        <v>35911</v>
      </c>
    </row>
    <row r="1102" spans="1:13">
      <c r="A1102" s="2">
        <v>13831</v>
      </c>
      <c r="B1102" s="6">
        <v>44259</v>
      </c>
      <c r="C1102" s="2" t="s">
        <v>35908</v>
      </c>
      <c r="D1102" s="1" t="s">
        <v>35913</v>
      </c>
      <c r="E1102" s="4" t="s">
        <v>44726</v>
      </c>
      <c r="F1102" s="84">
        <v>4</v>
      </c>
      <c r="G1102" s="4" t="s">
        <v>32084</v>
      </c>
      <c r="H1102" s="4" t="s">
        <v>32085</v>
      </c>
      <c r="I1102" s="4" t="s">
        <v>32085</v>
      </c>
      <c r="J1102" s="4" t="s">
        <v>35915</v>
      </c>
      <c r="K1102" s="3">
        <v>47118</v>
      </c>
      <c r="M1102" s="4" t="s">
        <v>35914</v>
      </c>
    </row>
    <row r="1103" spans="1:13">
      <c r="A1103" s="2">
        <v>13832</v>
      </c>
      <c r="B1103" s="6">
        <v>44259</v>
      </c>
      <c r="C1103" s="2" t="s">
        <v>35920</v>
      </c>
      <c r="D1103" s="18" t="s">
        <v>35921</v>
      </c>
      <c r="E1103" s="18" t="s">
        <v>35922</v>
      </c>
      <c r="F1103" s="24">
        <v>3</v>
      </c>
      <c r="G1103" s="18" t="s">
        <v>35923</v>
      </c>
      <c r="H1103" s="18" t="s">
        <v>35924</v>
      </c>
      <c r="I1103" s="18" t="s">
        <v>35924</v>
      </c>
      <c r="J1103" s="18" t="s">
        <v>35925</v>
      </c>
      <c r="K1103" s="25">
        <v>47118</v>
      </c>
      <c r="L1103" s="26"/>
      <c r="M1103" s="4" t="s">
        <v>35957</v>
      </c>
    </row>
    <row r="1104" spans="1:13">
      <c r="A1104" s="2">
        <v>13833</v>
      </c>
      <c r="B1104" s="6">
        <v>44259</v>
      </c>
      <c r="C1104" s="2" t="s">
        <v>35942</v>
      </c>
      <c r="D1104" s="18" t="s">
        <v>35926</v>
      </c>
      <c r="E1104" s="18" t="s">
        <v>35927</v>
      </c>
      <c r="F1104" s="24">
        <v>4</v>
      </c>
      <c r="G1104" s="18" t="s">
        <v>35928</v>
      </c>
      <c r="H1104" s="18" t="s">
        <v>35928</v>
      </c>
      <c r="I1104" s="18" t="s">
        <v>35928</v>
      </c>
      <c r="J1104" s="18" t="s">
        <v>35929</v>
      </c>
      <c r="K1104" s="25">
        <v>47848</v>
      </c>
    </row>
    <row r="1105" spans="1:13">
      <c r="A1105" s="2">
        <v>13834</v>
      </c>
      <c r="B1105" s="6">
        <v>44259</v>
      </c>
      <c r="C1105" s="2" t="s">
        <v>35943</v>
      </c>
      <c r="D1105" s="18" t="s">
        <v>35930</v>
      </c>
      <c r="E1105" s="18" t="s">
        <v>35931</v>
      </c>
      <c r="F1105" s="24">
        <v>3</v>
      </c>
      <c r="G1105" s="18" t="s">
        <v>35932</v>
      </c>
      <c r="H1105" s="18" t="s">
        <v>35932</v>
      </c>
      <c r="I1105" s="18" t="s">
        <v>35932</v>
      </c>
      <c r="J1105" s="18" t="s">
        <v>35933</v>
      </c>
      <c r="K1105" s="25">
        <v>47848</v>
      </c>
    </row>
    <row r="1106" spans="1:13">
      <c r="A1106" s="2">
        <v>13835</v>
      </c>
      <c r="B1106" s="6">
        <v>44259</v>
      </c>
      <c r="C1106" s="2" t="s">
        <v>35944</v>
      </c>
      <c r="D1106" s="18" t="s">
        <v>35934</v>
      </c>
      <c r="E1106" s="23" t="s">
        <v>35935</v>
      </c>
      <c r="F1106" s="24">
        <v>4</v>
      </c>
      <c r="G1106" s="18" t="s">
        <v>35936</v>
      </c>
      <c r="H1106" s="18" t="s">
        <v>35936</v>
      </c>
      <c r="I1106" s="18" t="s">
        <v>35936</v>
      </c>
      <c r="J1106" s="18" t="s">
        <v>35937</v>
      </c>
      <c r="K1106" s="25">
        <v>46022</v>
      </c>
      <c r="L1106" s="26"/>
      <c r="M1106" s="4" t="s">
        <v>35956</v>
      </c>
    </row>
    <row r="1107" spans="1:13">
      <c r="A1107" s="2">
        <v>13836</v>
      </c>
      <c r="B1107" s="6">
        <v>44259</v>
      </c>
      <c r="C1107" s="2" t="s">
        <v>35945</v>
      </c>
      <c r="D1107" s="18" t="s">
        <v>35938</v>
      </c>
      <c r="E1107" s="23" t="s">
        <v>35939</v>
      </c>
      <c r="F1107" s="24">
        <v>4</v>
      </c>
      <c r="G1107" s="18" t="s">
        <v>35940</v>
      </c>
      <c r="H1107" s="18" t="s">
        <v>35940</v>
      </c>
      <c r="I1107" s="18" t="s">
        <v>35940</v>
      </c>
      <c r="J1107" s="18" t="s">
        <v>35941</v>
      </c>
      <c r="K1107" s="25">
        <v>47848</v>
      </c>
      <c r="L1107" s="2"/>
    </row>
    <row r="1108" spans="1:13">
      <c r="A1108" s="2">
        <v>13837</v>
      </c>
      <c r="B1108" s="6">
        <v>44259</v>
      </c>
      <c r="C1108" s="2" t="s">
        <v>35953</v>
      </c>
      <c r="D1108" s="1" t="s">
        <v>35946</v>
      </c>
      <c r="E1108" s="4" t="s">
        <v>35947</v>
      </c>
      <c r="F1108" s="2">
        <v>2</v>
      </c>
      <c r="G1108" s="4" t="s">
        <v>35968</v>
      </c>
      <c r="H1108" s="4" t="s">
        <v>35948</v>
      </c>
      <c r="I1108" s="4" t="s">
        <v>35965</v>
      </c>
      <c r="J1108" s="4" t="s">
        <v>35962</v>
      </c>
      <c r="K1108" s="3">
        <v>44561</v>
      </c>
      <c r="M1108" s="4" t="s">
        <v>35959</v>
      </c>
    </row>
    <row r="1109" spans="1:13">
      <c r="A1109" s="2">
        <v>13838</v>
      </c>
      <c r="B1109" s="6">
        <v>44259</v>
      </c>
      <c r="C1109" s="2" t="s">
        <v>35954</v>
      </c>
      <c r="D1109" s="1" t="s">
        <v>35949</v>
      </c>
      <c r="E1109" s="4" t="s">
        <v>35950</v>
      </c>
      <c r="F1109" s="2">
        <v>2</v>
      </c>
      <c r="G1109" s="4" t="s">
        <v>35968</v>
      </c>
      <c r="H1109" s="4" t="s">
        <v>28483</v>
      </c>
      <c r="I1109" s="4" t="s">
        <v>35964</v>
      </c>
      <c r="J1109" s="4" t="s">
        <v>35961</v>
      </c>
      <c r="K1109" s="3">
        <v>47118</v>
      </c>
      <c r="M1109" s="4" t="s">
        <v>35958</v>
      </c>
    </row>
    <row r="1110" spans="1:13">
      <c r="A1110" s="2">
        <v>13839</v>
      </c>
      <c r="B1110" s="6">
        <v>44259</v>
      </c>
      <c r="C1110" s="2" t="s">
        <v>35955</v>
      </c>
      <c r="D1110" s="1" t="s">
        <v>35951</v>
      </c>
      <c r="E1110" s="4" t="s">
        <v>35952</v>
      </c>
      <c r="F1110" s="2">
        <v>3</v>
      </c>
      <c r="G1110" s="4" t="s">
        <v>35968</v>
      </c>
      <c r="H1110" s="4" t="s">
        <v>28483</v>
      </c>
      <c r="I1110" s="4" t="s">
        <v>35963</v>
      </c>
      <c r="J1110" s="4" t="s">
        <v>35960</v>
      </c>
      <c r="K1110" s="3">
        <v>44561</v>
      </c>
      <c r="M1110" s="4" t="s">
        <v>35966</v>
      </c>
    </row>
    <row r="1111" spans="1:13">
      <c r="A1111" s="2">
        <v>13840</v>
      </c>
      <c r="B1111" s="6">
        <v>44260</v>
      </c>
      <c r="C1111" s="2" t="s">
        <v>35969</v>
      </c>
      <c r="D1111" s="4" t="s">
        <v>35788</v>
      </c>
      <c r="E1111" s="4" t="s">
        <v>35785</v>
      </c>
      <c r="F1111" s="2">
        <v>2</v>
      </c>
      <c r="G1111" s="4" t="s">
        <v>35790</v>
      </c>
      <c r="H1111" s="4" t="s">
        <v>35792</v>
      </c>
      <c r="I1111" s="4" t="s">
        <v>35793</v>
      </c>
      <c r="J1111" s="4" t="s">
        <v>35798</v>
      </c>
      <c r="K1111" s="3">
        <v>46752</v>
      </c>
      <c r="M1111" s="4" t="s">
        <v>35802</v>
      </c>
    </row>
    <row r="1112" spans="1:13">
      <c r="A1112" s="2">
        <v>13841</v>
      </c>
      <c r="B1112" s="6">
        <v>44260</v>
      </c>
      <c r="C1112" s="2" t="s">
        <v>35975</v>
      </c>
      <c r="D1112" s="4" t="s">
        <v>35970</v>
      </c>
      <c r="E1112" s="4" t="s">
        <v>30728</v>
      </c>
      <c r="F1112" s="2">
        <v>2</v>
      </c>
      <c r="G1112" s="4" t="s">
        <v>35790</v>
      </c>
      <c r="H1112" s="4" t="s">
        <v>35971</v>
      </c>
      <c r="I1112" s="4" t="s">
        <v>35973</v>
      </c>
      <c r="J1112" s="4" t="s">
        <v>35972</v>
      </c>
      <c r="K1112" s="3">
        <v>47483</v>
      </c>
      <c r="M1112" s="4" t="s">
        <v>35974</v>
      </c>
    </row>
    <row r="1113" spans="1:13">
      <c r="A1113" s="2">
        <v>13842</v>
      </c>
      <c r="B1113" s="6">
        <v>44260</v>
      </c>
      <c r="C1113" s="2" t="s">
        <v>35976</v>
      </c>
      <c r="D1113" s="4" t="s">
        <v>31848</v>
      </c>
      <c r="E1113" s="4" t="s">
        <v>35978</v>
      </c>
      <c r="F1113" s="2">
        <v>3</v>
      </c>
      <c r="G1113" s="4" t="s">
        <v>35980</v>
      </c>
      <c r="H1113" s="4" t="s">
        <v>35998</v>
      </c>
      <c r="I1113" s="4" t="s">
        <v>44727</v>
      </c>
      <c r="J1113" s="4" t="s">
        <v>35979</v>
      </c>
      <c r="K1113" s="3">
        <v>47118</v>
      </c>
      <c r="M1113" s="4" t="s">
        <v>35977</v>
      </c>
    </row>
    <row r="1114" spans="1:13">
      <c r="A1114" s="2">
        <v>13843</v>
      </c>
      <c r="B1114" s="6">
        <v>44267</v>
      </c>
      <c r="C1114" s="2" t="s">
        <v>36006</v>
      </c>
      <c r="D1114" s="18" t="s">
        <v>36005</v>
      </c>
      <c r="E1114" s="18" t="s">
        <v>36001</v>
      </c>
      <c r="F1114" s="2">
        <v>4</v>
      </c>
      <c r="G1114" s="18" t="s">
        <v>36002</v>
      </c>
      <c r="H1114" s="18" t="s">
        <v>36002</v>
      </c>
      <c r="I1114" s="18" t="s">
        <v>36002</v>
      </c>
      <c r="J1114" s="18" t="s">
        <v>36003</v>
      </c>
      <c r="K1114" s="3">
        <v>46752</v>
      </c>
      <c r="M1114" s="4" t="s">
        <v>36004</v>
      </c>
    </row>
    <row r="1115" spans="1:13">
      <c r="A1115" s="2">
        <v>13844</v>
      </c>
      <c r="B1115" s="6">
        <v>44267</v>
      </c>
      <c r="C1115" s="2" t="s">
        <v>36008</v>
      </c>
      <c r="D1115" s="14" t="s">
        <v>36009</v>
      </c>
      <c r="E1115" s="26" t="s">
        <v>36010</v>
      </c>
      <c r="F1115" s="24">
        <v>4</v>
      </c>
      <c r="G1115" s="18" t="s">
        <v>36011</v>
      </c>
      <c r="H1115" s="18" t="s">
        <v>36011</v>
      </c>
      <c r="I1115" s="18" t="s">
        <v>36011</v>
      </c>
      <c r="J1115" s="18" t="s">
        <v>36012</v>
      </c>
      <c r="K1115" s="25">
        <v>47848</v>
      </c>
      <c r="M1115" s="4" t="s">
        <v>150</v>
      </c>
    </row>
    <row r="1116" spans="1:13">
      <c r="A1116" s="2">
        <v>13845</v>
      </c>
      <c r="B1116" s="6">
        <v>44270</v>
      </c>
      <c r="C1116" s="2" t="s">
        <v>36013</v>
      </c>
      <c r="D1116" s="14" t="s">
        <v>36014</v>
      </c>
      <c r="E1116" s="26" t="s">
        <v>36015</v>
      </c>
      <c r="F1116" s="2">
        <v>4</v>
      </c>
      <c r="G1116" s="4" t="s">
        <v>36016</v>
      </c>
      <c r="H1116" s="4" t="s">
        <v>36016</v>
      </c>
      <c r="I1116" s="4" t="s">
        <v>36016</v>
      </c>
      <c r="J1116" s="18" t="s">
        <v>36017</v>
      </c>
      <c r="K1116" s="25">
        <v>47118</v>
      </c>
      <c r="M1116" s="4" t="s">
        <v>36018</v>
      </c>
    </row>
    <row r="1117" spans="1:13">
      <c r="A1117" s="2">
        <v>13846</v>
      </c>
      <c r="B1117" s="6">
        <v>44270</v>
      </c>
      <c r="C1117" s="2" t="s">
        <v>36019</v>
      </c>
      <c r="D1117" s="4" t="s">
        <v>36043</v>
      </c>
      <c r="E1117" s="1" t="s">
        <v>36020</v>
      </c>
      <c r="F1117" s="2">
        <v>3</v>
      </c>
      <c r="G1117" s="4" t="s">
        <v>36072</v>
      </c>
      <c r="H1117" s="4" t="s">
        <v>36021</v>
      </c>
      <c r="I1117" s="4" t="s">
        <v>36021</v>
      </c>
      <c r="J1117" s="18" t="s">
        <v>33067</v>
      </c>
      <c r="K1117" s="25">
        <v>47848</v>
      </c>
    </row>
    <row r="1118" spans="1:13">
      <c r="A1118" s="2">
        <v>13847</v>
      </c>
      <c r="B1118" s="6">
        <v>44270</v>
      </c>
      <c r="C1118" s="2" t="s">
        <v>36022</v>
      </c>
      <c r="D1118" s="4" t="s">
        <v>33063</v>
      </c>
      <c r="E1118" s="1" t="s">
        <v>36023</v>
      </c>
      <c r="F1118" s="2">
        <v>3</v>
      </c>
      <c r="G1118" s="4" t="s">
        <v>36074</v>
      </c>
      <c r="H1118" s="4" t="s">
        <v>31911</v>
      </c>
      <c r="I1118" s="4" t="s">
        <v>36024</v>
      </c>
      <c r="J1118" s="18" t="s">
        <v>33067</v>
      </c>
      <c r="K1118" s="25">
        <v>47848</v>
      </c>
    </row>
    <row r="1119" spans="1:13">
      <c r="A1119" s="2">
        <v>13848</v>
      </c>
      <c r="B1119" s="6">
        <v>44270</v>
      </c>
      <c r="C1119" s="2" t="s">
        <v>36025</v>
      </c>
      <c r="D1119" s="4" t="s">
        <v>31684</v>
      </c>
      <c r="E1119" s="4" t="s">
        <v>36026</v>
      </c>
      <c r="F1119" s="21">
        <v>2</v>
      </c>
      <c r="G1119" s="4" t="s">
        <v>36073</v>
      </c>
      <c r="H1119" s="4" t="s">
        <v>36027</v>
      </c>
      <c r="I1119" s="4" t="s">
        <v>36028</v>
      </c>
      <c r="J1119" s="18" t="s">
        <v>36029</v>
      </c>
      <c r="K1119" s="25">
        <v>47848</v>
      </c>
    </row>
    <row r="1120" spans="1:13">
      <c r="A1120" s="2">
        <v>13849</v>
      </c>
      <c r="B1120" s="6">
        <v>44270</v>
      </c>
      <c r="C1120" s="2" t="s">
        <v>36030</v>
      </c>
      <c r="D1120" s="4" t="s">
        <v>31848</v>
      </c>
      <c r="E1120" s="4" t="s">
        <v>36031</v>
      </c>
      <c r="F1120" s="2">
        <v>3</v>
      </c>
      <c r="G1120" s="4" t="s">
        <v>36075</v>
      </c>
      <c r="H1120" s="4" t="s">
        <v>36032</v>
      </c>
      <c r="I1120" s="4" t="s">
        <v>36033</v>
      </c>
      <c r="J1120" s="18" t="s">
        <v>36034</v>
      </c>
      <c r="K1120" s="25">
        <v>47848</v>
      </c>
    </row>
    <row r="1121" spans="1:19">
      <c r="A1121" s="2">
        <v>13850</v>
      </c>
      <c r="B1121" s="6">
        <v>44270</v>
      </c>
      <c r="C1121" s="2" t="s">
        <v>36035</v>
      </c>
      <c r="D1121" s="4" t="s">
        <v>31880</v>
      </c>
      <c r="E1121" s="4" t="s">
        <v>36036</v>
      </c>
      <c r="F1121" s="2">
        <v>3</v>
      </c>
      <c r="G1121" s="4" t="s">
        <v>36076</v>
      </c>
      <c r="H1121" s="4" t="s">
        <v>36044</v>
      </c>
      <c r="I1121" s="4" t="s">
        <v>36037</v>
      </c>
      <c r="J1121" s="18" t="s">
        <v>36038</v>
      </c>
      <c r="K1121" s="25">
        <v>47848</v>
      </c>
    </row>
    <row r="1122" spans="1:19">
      <c r="A1122" s="2">
        <v>13851</v>
      </c>
      <c r="B1122" s="6">
        <v>44270</v>
      </c>
      <c r="C1122" s="2" t="s">
        <v>36039</v>
      </c>
      <c r="D1122" s="4" t="s">
        <v>33554</v>
      </c>
      <c r="E1122" s="1" t="s">
        <v>36040</v>
      </c>
      <c r="F1122" s="2">
        <v>1</v>
      </c>
      <c r="G1122" s="4" t="s">
        <v>36077</v>
      </c>
      <c r="H1122" s="4" t="s">
        <v>36041</v>
      </c>
      <c r="I1122" s="4" t="s">
        <v>36042</v>
      </c>
      <c r="J1122" s="18" t="s">
        <v>35731</v>
      </c>
      <c r="K1122" s="25">
        <v>47848</v>
      </c>
    </row>
    <row r="1123" spans="1:19">
      <c r="A1123" s="2">
        <v>13852</v>
      </c>
      <c r="B1123" s="6">
        <v>44278</v>
      </c>
      <c r="C1123" s="2" t="s">
        <v>36048</v>
      </c>
      <c r="D1123" s="4" t="s">
        <v>32206</v>
      </c>
      <c r="E1123" s="4" t="s">
        <v>36047</v>
      </c>
      <c r="F1123" s="2">
        <v>3</v>
      </c>
      <c r="G1123" s="4" t="s">
        <v>36049</v>
      </c>
      <c r="H1123" s="4" t="s">
        <v>36066</v>
      </c>
      <c r="I1123" s="4" t="s">
        <v>36064</v>
      </c>
      <c r="J1123" s="18" t="s">
        <v>36050</v>
      </c>
      <c r="K1123" s="25">
        <v>47848</v>
      </c>
    </row>
    <row r="1124" spans="1:19">
      <c r="A1124" s="2">
        <v>13853</v>
      </c>
      <c r="B1124" s="6">
        <v>44278</v>
      </c>
      <c r="C1124" s="2" t="s">
        <v>36053</v>
      </c>
      <c r="D1124" s="1" t="s">
        <v>30852</v>
      </c>
      <c r="E1124" s="4" t="s">
        <v>36051</v>
      </c>
      <c r="F1124" s="2">
        <v>2</v>
      </c>
      <c r="G1124" s="4" t="s">
        <v>36049</v>
      </c>
      <c r="H1124" s="4" t="s">
        <v>36065</v>
      </c>
      <c r="I1124" s="4" t="s">
        <v>36063</v>
      </c>
      <c r="J1124" s="18" t="s">
        <v>36054</v>
      </c>
      <c r="K1124" s="67">
        <v>44926</v>
      </c>
      <c r="M1124" s="4" t="s">
        <v>36052</v>
      </c>
    </row>
    <row r="1125" spans="1:19">
      <c r="A1125" s="2">
        <v>13854</v>
      </c>
      <c r="B1125" s="6">
        <v>44278</v>
      </c>
      <c r="C1125" s="2" t="s">
        <v>36055</v>
      </c>
      <c r="D1125" s="1" t="s">
        <v>33878</v>
      </c>
      <c r="E1125" s="1" t="s">
        <v>33877</v>
      </c>
      <c r="F1125" s="2">
        <v>2</v>
      </c>
      <c r="G1125" s="4" t="s">
        <v>33880</v>
      </c>
      <c r="H1125" s="4" t="s">
        <v>29031</v>
      </c>
      <c r="I1125" s="4" t="s">
        <v>36046</v>
      </c>
      <c r="J1125" s="4" t="s">
        <v>36067</v>
      </c>
      <c r="K1125" s="3">
        <v>47848</v>
      </c>
      <c r="M1125" s="4" t="s">
        <v>36045</v>
      </c>
    </row>
    <row r="1126" spans="1:19">
      <c r="A1126" s="2">
        <v>13855</v>
      </c>
      <c r="B1126" s="6">
        <v>44278</v>
      </c>
      <c r="C1126" s="2" t="s">
        <v>36056</v>
      </c>
      <c r="D1126" s="1" t="s">
        <v>36058</v>
      </c>
      <c r="E1126" s="4" t="s">
        <v>36057</v>
      </c>
      <c r="F1126" s="2">
        <v>2</v>
      </c>
      <c r="G1126" s="4" t="s">
        <v>33880</v>
      </c>
      <c r="H1126" s="4" t="s">
        <v>36061</v>
      </c>
      <c r="I1126" s="4" t="s">
        <v>36062</v>
      </c>
      <c r="J1126" s="18" t="s">
        <v>36060</v>
      </c>
      <c r="K1126" s="3">
        <v>44926</v>
      </c>
      <c r="M1126" s="4" t="s">
        <v>36059</v>
      </c>
    </row>
    <row r="1127" spans="1:19">
      <c r="A1127" s="2">
        <v>13856</v>
      </c>
      <c r="B1127" s="6">
        <v>44278</v>
      </c>
      <c r="C1127" s="2" t="s">
        <v>36078</v>
      </c>
      <c r="D1127" s="1" t="s">
        <v>36009</v>
      </c>
      <c r="E1127" s="4" t="s">
        <v>36010</v>
      </c>
      <c r="F1127" s="2">
        <v>4</v>
      </c>
      <c r="G1127" s="4" t="s">
        <v>36011</v>
      </c>
      <c r="H1127" s="4" t="s">
        <v>36011</v>
      </c>
      <c r="I1127" s="4" t="s">
        <v>36011</v>
      </c>
      <c r="J1127" s="18" t="s">
        <v>36127</v>
      </c>
      <c r="K1127" s="3">
        <v>47848</v>
      </c>
    </row>
    <row r="1128" spans="1:19" ht="16.5" customHeight="1">
      <c r="A1128" s="2">
        <v>13857</v>
      </c>
      <c r="B1128" s="6">
        <v>44278</v>
      </c>
      <c r="C1128" s="2" t="s">
        <v>36099</v>
      </c>
      <c r="D1128" s="13" t="s">
        <v>36079</v>
      </c>
      <c r="E1128" s="13" t="s">
        <v>37292</v>
      </c>
      <c r="F1128" s="27">
        <v>3</v>
      </c>
      <c r="G1128" s="1" t="s">
        <v>34484</v>
      </c>
      <c r="H1128" s="4" t="s">
        <v>36080</v>
      </c>
      <c r="I1128" s="4" t="s">
        <v>36080</v>
      </c>
      <c r="J1128" s="18" t="s">
        <v>43790</v>
      </c>
      <c r="K1128" s="3">
        <v>46387</v>
      </c>
      <c r="M1128" s="4" t="s">
        <v>36128</v>
      </c>
    </row>
    <row r="1129" spans="1:19" ht="15.75" customHeight="1">
      <c r="A1129" s="2">
        <v>13858</v>
      </c>
      <c r="B1129" s="6">
        <v>44278</v>
      </c>
      <c r="C1129" s="2" t="s">
        <v>36100</v>
      </c>
      <c r="D1129" s="13" t="s">
        <v>36082</v>
      </c>
      <c r="E1129" s="1" t="s">
        <v>36083</v>
      </c>
      <c r="F1129" s="27">
        <v>3</v>
      </c>
      <c r="G1129" s="1" t="s">
        <v>34484</v>
      </c>
      <c r="H1129" s="4" t="s">
        <v>36080</v>
      </c>
      <c r="I1129" s="4" t="s">
        <v>36080</v>
      </c>
      <c r="J1129" s="18" t="s">
        <v>36081</v>
      </c>
      <c r="K1129" s="3">
        <v>47118</v>
      </c>
      <c r="M1129" s="4" t="s">
        <v>36133</v>
      </c>
    </row>
    <row r="1130" spans="1:19" ht="15.75" customHeight="1">
      <c r="A1130" s="2">
        <v>13859</v>
      </c>
      <c r="B1130" s="6">
        <v>44278</v>
      </c>
      <c r="C1130" s="2" t="s">
        <v>36101</v>
      </c>
      <c r="D1130" s="1" t="s">
        <v>36084</v>
      </c>
      <c r="E1130" s="1" t="s">
        <v>36085</v>
      </c>
      <c r="F1130" s="27">
        <v>2</v>
      </c>
      <c r="G1130" s="1" t="s">
        <v>34484</v>
      </c>
      <c r="H1130" s="4" t="s">
        <v>36086</v>
      </c>
      <c r="I1130" s="4" t="s">
        <v>36086</v>
      </c>
      <c r="J1130" s="18" t="s">
        <v>36087</v>
      </c>
      <c r="K1130" s="3">
        <v>47118</v>
      </c>
      <c r="M1130" s="4" t="s">
        <v>36129</v>
      </c>
    </row>
    <row r="1131" spans="1:19" s="19" customFormat="1" ht="15" customHeight="1">
      <c r="A1131" s="2">
        <v>13860</v>
      </c>
      <c r="B1131" s="6">
        <v>44278</v>
      </c>
      <c r="C1131" s="2" t="s">
        <v>36102</v>
      </c>
      <c r="D1131" s="35" t="s">
        <v>36088</v>
      </c>
      <c r="E1131" s="1" t="s">
        <v>36089</v>
      </c>
      <c r="F1131" s="27">
        <v>3</v>
      </c>
      <c r="G1131" s="1" t="s">
        <v>34484</v>
      </c>
      <c r="H1131" s="4" t="s">
        <v>36109</v>
      </c>
      <c r="I1131" s="4" t="s">
        <v>36108</v>
      </c>
      <c r="J1131" s="18" t="s">
        <v>36090</v>
      </c>
      <c r="K1131" s="3">
        <v>46022</v>
      </c>
      <c r="L1131" s="4"/>
      <c r="M1131" s="4" t="s">
        <v>36130</v>
      </c>
    </row>
    <row r="1132" spans="1:19" s="19" customFormat="1" ht="14.25" customHeight="1">
      <c r="A1132" s="2">
        <v>13861</v>
      </c>
      <c r="B1132" s="6">
        <v>44278</v>
      </c>
      <c r="C1132" s="2" t="s">
        <v>36103</v>
      </c>
      <c r="D1132" s="1" t="s">
        <v>36091</v>
      </c>
      <c r="E1132" s="13" t="s">
        <v>36092</v>
      </c>
      <c r="F1132" s="27">
        <v>3</v>
      </c>
      <c r="G1132" s="9" t="s">
        <v>36429</v>
      </c>
      <c r="H1132" s="5" t="s">
        <v>36635</v>
      </c>
      <c r="I1132" s="13" t="s">
        <v>36107</v>
      </c>
      <c r="J1132" s="5" t="s">
        <v>36093</v>
      </c>
      <c r="K1132" s="34">
        <v>46387</v>
      </c>
      <c r="L1132" s="4"/>
      <c r="M1132" s="4" t="s">
        <v>36636</v>
      </c>
      <c r="N1132" s="4"/>
      <c r="O1132" s="4"/>
      <c r="P1132" s="4"/>
      <c r="Q1132" s="4"/>
      <c r="R1132" s="4"/>
      <c r="S1132" s="4"/>
    </row>
    <row r="1133" spans="1:19" s="19" customFormat="1" ht="15" customHeight="1">
      <c r="A1133" s="2">
        <v>13862</v>
      </c>
      <c r="B1133" s="6">
        <v>44278</v>
      </c>
      <c r="C1133" s="2" t="s">
        <v>36104</v>
      </c>
      <c r="D1133" s="35" t="s">
        <v>36094</v>
      </c>
      <c r="E1133" s="1" t="s">
        <v>36095</v>
      </c>
      <c r="F1133" s="27">
        <v>3</v>
      </c>
      <c r="G1133" s="1" t="s">
        <v>34484</v>
      </c>
      <c r="H1133" s="4" t="s">
        <v>36111</v>
      </c>
      <c r="I1133" s="4" t="s">
        <v>36110</v>
      </c>
      <c r="J1133" s="18" t="s">
        <v>36096</v>
      </c>
      <c r="K1133" s="3">
        <v>47483</v>
      </c>
      <c r="L1133" s="4"/>
      <c r="M1133" s="4" t="s">
        <v>36131</v>
      </c>
    </row>
    <row r="1134" spans="1:19" s="19" customFormat="1" ht="15" customHeight="1">
      <c r="A1134" s="2">
        <v>13863</v>
      </c>
      <c r="B1134" s="6">
        <v>44278</v>
      </c>
      <c r="C1134" s="2" t="s">
        <v>36105</v>
      </c>
      <c r="D1134" s="35" t="s">
        <v>36126</v>
      </c>
      <c r="E1134" s="1" t="s">
        <v>36097</v>
      </c>
      <c r="F1134" s="27">
        <v>3</v>
      </c>
      <c r="G1134" s="1" t="s">
        <v>34484</v>
      </c>
      <c r="H1134" s="4" t="s">
        <v>36113</v>
      </c>
      <c r="I1134" s="4" t="s">
        <v>36112</v>
      </c>
      <c r="J1134" s="18" t="s">
        <v>36098</v>
      </c>
      <c r="K1134" s="3">
        <v>47483</v>
      </c>
      <c r="L1134" s="4"/>
      <c r="M1134" s="4" t="s">
        <v>36132</v>
      </c>
    </row>
    <row r="1135" spans="1:19">
      <c r="A1135" s="2">
        <v>13864</v>
      </c>
      <c r="B1135" s="6">
        <v>44288</v>
      </c>
      <c r="C1135" s="2" t="s">
        <v>36125</v>
      </c>
      <c r="D1135" s="1" t="s">
        <v>36114</v>
      </c>
      <c r="E1135" s="4" t="s">
        <v>36115</v>
      </c>
      <c r="F1135" s="2">
        <v>3</v>
      </c>
      <c r="G1135" s="4" t="s">
        <v>35722</v>
      </c>
      <c r="H1135" s="4" t="s">
        <v>33376</v>
      </c>
      <c r="I1135" s="4" t="s">
        <v>44728</v>
      </c>
      <c r="J1135" s="18" t="s">
        <v>36116</v>
      </c>
      <c r="K1135" s="3">
        <v>44561</v>
      </c>
      <c r="M1135" s="4" t="s">
        <v>36117</v>
      </c>
    </row>
    <row r="1136" spans="1:19">
      <c r="A1136" s="2">
        <v>13865</v>
      </c>
      <c r="B1136" s="6">
        <v>44300</v>
      </c>
      <c r="C1136" s="2" t="s">
        <v>36138</v>
      </c>
      <c r="D1136" s="18" t="s">
        <v>36172</v>
      </c>
      <c r="E1136" s="26" t="s">
        <v>36173</v>
      </c>
      <c r="F1136" s="24">
        <v>4</v>
      </c>
      <c r="G1136" s="18" t="s">
        <v>36174</v>
      </c>
      <c r="H1136" s="18" t="s">
        <v>36174</v>
      </c>
      <c r="I1136" s="18" t="s">
        <v>36174</v>
      </c>
      <c r="J1136" s="18" t="s">
        <v>36175</v>
      </c>
      <c r="K1136" s="25">
        <v>47848</v>
      </c>
    </row>
    <row r="1137" spans="1:13">
      <c r="A1137" s="2">
        <v>13866</v>
      </c>
      <c r="B1137" s="6">
        <v>44300</v>
      </c>
      <c r="C1137" s="2" t="s">
        <v>36139</v>
      </c>
      <c r="D1137" s="18" t="s">
        <v>36176</v>
      </c>
      <c r="E1137" s="26" t="s">
        <v>36177</v>
      </c>
      <c r="F1137" s="24">
        <v>3</v>
      </c>
      <c r="G1137" s="18" t="s">
        <v>36178</v>
      </c>
      <c r="H1137" s="18" t="s">
        <v>36179</v>
      </c>
      <c r="I1137" s="18" t="s">
        <v>36179</v>
      </c>
      <c r="J1137" s="18" t="s">
        <v>36180</v>
      </c>
      <c r="K1137" s="25">
        <v>46752</v>
      </c>
      <c r="L1137" s="26"/>
      <c r="M1137" s="4" t="s">
        <v>36181</v>
      </c>
    </row>
    <row r="1138" spans="1:13" s="26" customFormat="1">
      <c r="A1138" s="2">
        <v>13867</v>
      </c>
      <c r="B1138" s="6">
        <v>44300</v>
      </c>
      <c r="C1138" s="24" t="s">
        <v>36134</v>
      </c>
      <c r="D1138" s="18" t="s">
        <v>36135</v>
      </c>
      <c r="E1138" s="26" t="s">
        <v>36136</v>
      </c>
      <c r="F1138" s="24">
        <v>4</v>
      </c>
      <c r="G1138" s="18" t="s">
        <v>36137</v>
      </c>
      <c r="H1138" s="18" t="s">
        <v>36137</v>
      </c>
      <c r="I1138" s="18" t="s">
        <v>36137</v>
      </c>
      <c r="J1138" s="18" t="s">
        <v>36164</v>
      </c>
      <c r="K1138" s="25">
        <v>47848</v>
      </c>
      <c r="M1138" s="4"/>
    </row>
    <row r="1139" spans="1:13">
      <c r="A1139" s="2">
        <v>13868</v>
      </c>
      <c r="B1139" s="6">
        <v>44300</v>
      </c>
      <c r="C1139" s="2" t="s">
        <v>36140</v>
      </c>
      <c r="D1139" s="4" t="s">
        <v>36161</v>
      </c>
      <c r="E1139" s="4" t="s">
        <v>36160</v>
      </c>
      <c r="F1139" s="2">
        <v>3</v>
      </c>
      <c r="G1139" s="4" t="s">
        <v>33996</v>
      </c>
      <c r="H1139" s="4" t="s">
        <v>36159</v>
      </c>
      <c r="I1139" s="4" t="s">
        <v>36163</v>
      </c>
      <c r="J1139" s="4" t="s">
        <v>36162</v>
      </c>
      <c r="K1139" s="3">
        <v>44561</v>
      </c>
    </row>
    <row r="1140" spans="1:13">
      <c r="A1140" s="2">
        <v>13869</v>
      </c>
      <c r="B1140" s="6">
        <v>44300</v>
      </c>
      <c r="C1140" s="2" t="s">
        <v>36141</v>
      </c>
      <c r="D1140" s="4" t="s">
        <v>36153</v>
      </c>
      <c r="E1140" s="4" t="s">
        <v>36154</v>
      </c>
      <c r="F1140" s="2">
        <v>3</v>
      </c>
      <c r="G1140" s="4" t="s">
        <v>33996</v>
      </c>
      <c r="H1140" s="4" t="s">
        <v>36159</v>
      </c>
      <c r="I1140" s="4" t="s">
        <v>36158</v>
      </c>
      <c r="J1140" s="4" t="s">
        <v>36155</v>
      </c>
      <c r="K1140" s="3">
        <v>44561</v>
      </c>
    </row>
    <row r="1141" spans="1:13">
      <c r="A1141" s="2">
        <v>13870</v>
      </c>
      <c r="B1141" s="6">
        <v>44300</v>
      </c>
      <c r="C1141" s="24" t="s">
        <v>36149</v>
      </c>
      <c r="D1141" s="73" t="s">
        <v>30736</v>
      </c>
      <c r="E1141" s="4" t="s">
        <v>32028</v>
      </c>
      <c r="F1141" s="2">
        <v>3</v>
      </c>
      <c r="G1141" s="4" t="s">
        <v>30817</v>
      </c>
      <c r="H1141" s="4" t="s">
        <v>36142</v>
      </c>
      <c r="I1141" s="4" t="s">
        <v>36143</v>
      </c>
      <c r="J1141" s="4" t="s">
        <v>36165</v>
      </c>
      <c r="K1141" s="8">
        <v>47848</v>
      </c>
    </row>
    <row r="1142" spans="1:13">
      <c r="A1142" s="2">
        <v>13871</v>
      </c>
      <c r="B1142" s="6">
        <v>44300</v>
      </c>
      <c r="C1142" s="24" t="s">
        <v>36150</v>
      </c>
      <c r="D1142" s="4" t="s">
        <v>31902</v>
      </c>
      <c r="E1142" s="4" t="s">
        <v>36144</v>
      </c>
      <c r="F1142" s="2">
        <v>3</v>
      </c>
      <c r="G1142" s="4" t="s">
        <v>30817</v>
      </c>
      <c r="H1142" s="4" t="s">
        <v>36166</v>
      </c>
      <c r="I1142" s="4" t="s">
        <v>36168</v>
      </c>
      <c r="J1142" s="4" t="s">
        <v>36157</v>
      </c>
      <c r="K1142" s="3">
        <v>47848</v>
      </c>
    </row>
    <row r="1143" spans="1:13">
      <c r="A1143" s="2">
        <v>13872</v>
      </c>
      <c r="B1143" s="6">
        <v>44300</v>
      </c>
      <c r="C1143" s="24" t="s">
        <v>36151</v>
      </c>
      <c r="D1143" s="4" t="s">
        <v>36171</v>
      </c>
      <c r="E1143" s="1" t="s">
        <v>36145</v>
      </c>
      <c r="F1143" s="2">
        <v>3</v>
      </c>
      <c r="G1143" s="4" t="s">
        <v>30817</v>
      </c>
      <c r="H1143" s="4" t="s">
        <v>36146</v>
      </c>
      <c r="I1143" s="3" t="s">
        <v>36170</v>
      </c>
      <c r="J1143" s="4" t="s">
        <v>36156</v>
      </c>
      <c r="K1143" s="3">
        <v>47848</v>
      </c>
    </row>
    <row r="1144" spans="1:13">
      <c r="A1144" s="2">
        <v>13873</v>
      </c>
      <c r="B1144" s="6">
        <v>44300</v>
      </c>
      <c r="C1144" s="24" t="s">
        <v>36152</v>
      </c>
      <c r="D1144" s="4" t="s">
        <v>34020</v>
      </c>
      <c r="E1144" s="1" t="s">
        <v>36147</v>
      </c>
      <c r="F1144" s="2">
        <v>3</v>
      </c>
      <c r="G1144" s="4" t="s">
        <v>30817</v>
      </c>
      <c r="H1144" s="4" t="s">
        <v>36148</v>
      </c>
      <c r="I1144" s="3" t="s">
        <v>36169</v>
      </c>
      <c r="J1144" s="4" t="s">
        <v>36167</v>
      </c>
      <c r="K1144" s="3">
        <v>47848</v>
      </c>
    </row>
    <row r="1145" spans="1:13" ht="15" customHeight="1">
      <c r="A1145" s="2">
        <v>13874</v>
      </c>
      <c r="B1145" s="6">
        <v>44300</v>
      </c>
      <c r="C1145" s="24" t="s">
        <v>36182</v>
      </c>
      <c r="D1145" s="4" t="s">
        <v>36183</v>
      </c>
      <c r="E1145" s="4" t="s">
        <v>36184</v>
      </c>
      <c r="F1145" s="2">
        <v>1</v>
      </c>
      <c r="G1145" s="4" t="s">
        <v>36186</v>
      </c>
      <c r="H1145" s="4" t="s">
        <v>36186</v>
      </c>
      <c r="I1145" s="4" t="s">
        <v>36186</v>
      </c>
      <c r="J1145" s="22" t="s">
        <v>36185</v>
      </c>
      <c r="K1145" s="3">
        <v>47848</v>
      </c>
    </row>
    <row r="1146" spans="1:13">
      <c r="A1146" s="2">
        <v>13875</v>
      </c>
      <c r="B1146" s="6">
        <v>44301</v>
      </c>
      <c r="C1146" s="24" t="s">
        <v>36198</v>
      </c>
      <c r="D1146" s="4" t="s">
        <v>31042</v>
      </c>
      <c r="E1146" s="4" t="s">
        <v>36187</v>
      </c>
      <c r="F1146" s="2">
        <v>3</v>
      </c>
      <c r="G1146" s="4" t="s">
        <v>36194</v>
      </c>
      <c r="H1146" s="4" t="s">
        <v>36202</v>
      </c>
      <c r="I1146" s="4" t="s">
        <v>36188</v>
      </c>
      <c r="J1146" s="4" t="s">
        <v>36189</v>
      </c>
      <c r="K1146" s="3">
        <v>47848</v>
      </c>
    </row>
    <row r="1147" spans="1:13">
      <c r="A1147" s="2">
        <v>13876</v>
      </c>
      <c r="B1147" s="6">
        <v>44301</v>
      </c>
      <c r="C1147" s="24" t="s">
        <v>36199</v>
      </c>
      <c r="D1147" s="4" t="s">
        <v>36190</v>
      </c>
      <c r="E1147" s="4" t="s">
        <v>36191</v>
      </c>
      <c r="F1147" s="2">
        <v>3</v>
      </c>
      <c r="G1147" s="4" t="s">
        <v>36194</v>
      </c>
      <c r="H1147" s="4" t="s">
        <v>36202</v>
      </c>
      <c r="I1147" s="4" t="s">
        <v>36192</v>
      </c>
      <c r="J1147" s="4" t="s">
        <v>36193</v>
      </c>
      <c r="K1147" s="3">
        <v>47848</v>
      </c>
    </row>
    <row r="1148" spans="1:13" ht="17.25">
      <c r="A1148" s="2">
        <v>13877</v>
      </c>
      <c r="B1148" s="6">
        <v>44301</v>
      </c>
      <c r="C1148" s="24" t="s">
        <v>36200</v>
      </c>
      <c r="D1148" s="4" t="s">
        <v>36265</v>
      </c>
      <c r="E1148" s="4" t="s">
        <v>36195</v>
      </c>
      <c r="F1148" s="2">
        <v>4</v>
      </c>
      <c r="G1148" s="4" t="s">
        <v>36266</v>
      </c>
      <c r="H1148" s="4" t="s">
        <v>36196</v>
      </c>
      <c r="I1148" s="4" t="s">
        <v>36196</v>
      </c>
      <c r="J1148" s="4" t="s">
        <v>36267</v>
      </c>
      <c r="K1148" s="3">
        <v>47848</v>
      </c>
    </row>
    <row r="1149" spans="1:13" ht="17.25">
      <c r="A1149" s="2">
        <v>13878</v>
      </c>
      <c r="B1149" s="6">
        <v>44301</v>
      </c>
      <c r="C1149" s="24" t="s">
        <v>36201</v>
      </c>
      <c r="D1149" s="4" t="s">
        <v>36268</v>
      </c>
      <c r="E1149" s="4" t="s">
        <v>36197</v>
      </c>
      <c r="F1149" s="2">
        <v>4</v>
      </c>
      <c r="G1149" s="4" t="s">
        <v>36266</v>
      </c>
      <c r="H1149" s="4" t="s">
        <v>36196</v>
      </c>
      <c r="I1149" s="4" t="s">
        <v>36196</v>
      </c>
      <c r="J1149" s="4" t="s">
        <v>36269</v>
      </c>
      <c r="K1149" s="3">
        <v>47848</v>
      </c>
    </row>
    <row r="1150" spans="1:13">
      <c r="A1150" s="2">
        <v>13879</v>
      </c>
      <c r="B1150" s="6">
        <v>44301</v>
      </c>
      <c r="C1150" s="24" t="s">
        <v>36225</v>
      </c>
      <c r="D1150" s="18" t="s">
        <v>36203</v>
      </c>
      <c r="E1150" s="18" t="s">
        <v>36204</v>
      </c>
      <c r="F1150" s="24">
        <v>4</v>
      </c>
      <c r="G1150" s="18" t="s">
        <v>36205</v>
      </c>
      <c r="H1150" s="18" t="s">
        <v>36205</v>
      </c>
      <c r="I1150" s="18" t="s">
        <v>36205</v>
      </c>
      <c r="J1150" s="18" t="s">
        <v>36206</v>
      </c>
      <c r="K1150" s="25">
        <v>47848</v>
      </c>
    </row>
    <row r="1151" spans="1:13">
      <c r="A1151" s="2">
        <v>13880</v>
      </c>
      <c r="B1151" s="6">
        <v>44301</v>
      </c>
      <c r="C1151" s="24" t="s">
        <v>36226</v>
      </c>
      <c r="D1151" s="18" t="s">
        <v>36207</v>
      </c>
      <c r="E1151" s="18" t="s">
        <v>36208</v>
      </c>
      <c r="F1151" s="24">
        <v>4</v>
      </c>
      <c r="G1151" s="18" t="s">
        <v>36205</v>
      </c>
      <c r="H1151" s="18" t="s">
        <v>36205</v>
      </c>
      <c r="I1151" s="18" t="s">
        <v>36205</v>
      </c>
      <c r="J1151" s="18" t="s">
        <v>36209</v>
      </c>
      <c r="K1151" s="25">
        <v>47848</v>
      </c>
    </row>
    <row r="1152" spans="1:13">
      <c r="A1152" s="2">
        <v>13881</v>
      </c>
      <c r="B1152" s="6">
        <v>44301</v>
      </c>
      <c r="C1152" s="24" t="s">
        <v>36227</v>
      </c>
      <c r="D1152" s="18" t="s">
        <v>36210</v>
      </c>
      <c r="E1152" s="18" t="s">
        <v>36211</v>
      </c>
      <c r="F1152" s="24">
        <v>4</v>
      </c>
      <c r="G1152" s="18" t="s">
        <v>36205</v>
      </c>
      <c r="H1152" s="18" t="s">
        <v>36205</v>
      </c>
      <c r="I1152" s="18" t="s">
        <v>36205</v>
      </c>
      <c r="J1152" s="18" t="s">
        <v>36212</v>
      </c>
      <c r="K1152" s="25">
        <v>47848</v>
      </c>
    </row>
    <row r="1153" spans="1:11">
      <c r="A1153" s="2">
        <v>13882</v>
      </c>
      <c r="B1153" s="6">
        <v>44301</v>
      </c>
      <c r="C1153" s="24" t="s">
        <v>36228</v>
      </c>
      <c r="D1153" s="18" t="s">
        <v>36213</v>
      </c>
      <c r="E1153" s="18" t="s">
        <v>36214</v>
      </c>
      <c r="F1153" s="24">
        <v>3</v>
      </c>
      <c r="G1153" s="18" t="s">
        <v>36215</v>
      </c>
      <c r="H1153" s="18" t="s">
        <v>36216</v>
      </c>
      <c r="I1153" s="18" t="s">
        <v>36216</v>
      </c>
      <c r="J1153" s="18" t="s">
        <v>36217</v>
      </c>
      <c r="K1153" s="25">
        <v>47848</v>
      </c>
    </row>
    <row r="1154" spans="1:11">
      <c r="A1154" s="2">
        <v>13883</v>
      </c>
      <c r="B1154" s="6">
        <v>44301</v>
      </c>
      <c r="C1154" s="24" t="s">
        <v>36229</v>
      </c>
      <c r="D1154" s="18" t="s">
        <v>36218</v>
      </c>
      <c r="E1154" s="18" t="s">
        <v>36219</v>
      </c>
      <c r="F1154" s="24">
        <v>3</v>
      </c>
      <c r="G1154" s="18" t="s">
        <v>36215</v>
      </c>
      <c r="H1154" s="18" t="s">
        <v>36216</v>
      </c>
      <c r="I1154" s="18" t="s">
        <v>36216</v>
      </c>
      <c r="J1154" s="18" t="s">
        <v>36220</v>
      </c>
      <c r="K1154" s="25">
        <v>47848</v>
      </c>
    </row>
    <row r="1155" spans="1:11">
      <c r="A1155" s="2">
        <v>13884</v>
      </c>
      <c r="B1155" s="6">
        <v>44301</v>
      </c>
      <c r="C1155" s="24" t="s">
        <v>36230</v>
      </c>
      <c r="D1155" s="18" t="s">
        <v>36221</v>
      </c>
      <c r="E1155" s="18" t="s">
        <v>36222</v>
      </c>
      <c r="F1155" s="24">
        <v>4</v>
      </c>
      <c r="G1155" s="18" t="s">
        <v>36223</v>
      </c>
      <c r="H1155" s="18" t="s">
        <v>36223</v>
      </c>
      <c r="I1155" s="18" t="s">
        <v>36223</v>
      </c>
      <c r="J1155" s="18" t="s">
        <v>36224</v>
      </c>
      <c r="K1155" s="25">
        <v>46022</v>
      </c>
    </row>
    <row r="1156" spans="1:11">
      <c r="A1156" s="2">
        <v>13885</v>
      </c>
      <c r="B1156" s="6">
        <v>44301</v>
      </c>
      <c r="C1156" s="24" t="s">
        <v>36239</v>
      </c>
      <c r="D1156" s="18" t="s">
        <v>33923</v>
      </c>
      <c r="E1156" s="18" t="s">
        <v>36231</v>
      </c>
      <c r="F1156" s="24">
        <v>3</v>
      </c>
      <c r="G1156" s="18" t="s">
        <v>34484</v>
      </c>
      <c r="H1156" s="18" t="s">
        <v>36232</v>
      </c>
      <c r="I1156" s="18" t="s">
        <v>36232</v>
      </c>
      <c r="J1156" s="18" t="s">
        <v>36233</v>
      </c>
      <c r="K1156" s="25">
        <v>47848</v>
      </c>
    </row>
    <row r="1157" spans="1:11">
      <c r="A1157" s="2">
        <v>13886</v>
      </c>
      <c r="B1157" s="6">
        <v>44301</v>
      </c>
      <c r="C1157" s="24" t="s">
        <v>36240</v>
      </c>
      <c r="D1157" s="18" t="s">
        <v>36234</v>
      </c>
      <c r="E1157" s="18" t="s">
        <v>36235</v>
      </c>
      <c r="F1157" s="24">
        <v>2</v>
      </c>
      <c r="G1157" s="18" t="s">
        <v>34484</v>
      </c>
      <c r="H1157" s="18" t="s">
        <v>36236</v>
      </c>
      <c r="I1157" s="18" t="s">
        <v>36237</v>
      </c>
      <c r="J1157" s="18" t="s">
        <v>36238</v>
      </c>
      <c r="K1157" s="25">
        <v>47848</v>
      </c>
    </row>
    <row r="1158" spans="1:11">
      <c r="A1158" s="2">
        <v>13887</v>
      </c>
      <c r="B1158" s="6">
        <v>44301</v>
      </c>
      <c r="C1158" s="24" t="s">
        <v>36249</v>
      </c>
      <c r="D1158" s="18" t="s">
        <v>36241</v>
      </c>
      <c r="E1158" s="18" t="s">
        <v>36242</v>
      </c>
      <c r="F1158" s="24">
        <v>4</v>
      </c>
      <c r="G1158" s="18" t="s">
        <v>36243</v>
      </c>
      <c r="H1158" s="18" t="s">
        <v>36244</v>
      </c>
      <c r="I1158" s="18" t="s">
        <v>36244</v>
      </c>
      <c r="J1158" s="18" t="s">
        <v>36245</v>
      </c>
      <c r="K1158" s="31">
        <v>46022</v>
      </c>
    </row>
    <row r="1159" spans="1:11">
      <c r="A1159" s="2">
        <v>13888</v>
      </c>
      <c r="B1159" s="6">
        <v>44301</v>
      </c>
      <c r="C1159" s="24" t="s">
        <v>36250</v>
      </c>
      <c r="D1159" s="18" t="s">
        <v>36246</v>
      </c>
      <c r="E1159" s="18" t="s">
        <v>36247</v>
      </c>
      <c r="F1159" s="24">
        <v>4</v>
      </c>
      <c r="G1159" s="18" t="s">
        <v>36243</v>
      </c>
      <c r="H1159" s="18" t="s">
        <v>36244</v>
      </c>
      <c r="I1159" s="18" t="s">
        <v>36244</v>
      </c>
      <c r="J1159" s="18" t="s">
        <v>36248</v>
      </c>
      <c r="K1159" s="31">
        <v>46022</v>
      </c>
    </row>
    <row r="1160" spans="1:11" ht="16.5" customHeight="1">
      <c r="A1160" s="2">
        <v>13889</v>
      </c>
      <c r="B1160" s="6">
        <v>44305</v>
      </c>
      <c r="C1160" s="24" t="s">
        <v>36259</v>
      </c>
      <c r="D1160" s="13" t="s">
        <v>36262</v>
      </c>
      <c r="E1160" s="1" t="s">
        <v>36251</v>
      </c>
      <c r="F1160" s="2">
        <v>4</v>
      </c>
      <c r="G1160" s="4" t="s">
        <v>36252</v>
      </c>
      <c r="H1160" s="5" t="s">
        <v>36253</v>
      </c>
      <c r="I1160" s="5" t="s">
        <v>36253</v>
      </c>
      <c r="J1160" s="4" t="s">
        <v>36254</v>
      </c>
      <c r="K1160" s="3">
        <v>47848</v>
      </c>
    </row>
    <row r="1161" spans="1:11" ht="16.5" customHeight="1">
      <c r="A1161" s="2">
        <v>13890</v>
      </c>
      <c r="B1161" s="6">
        <v>44305</v>
      </c>
      <c r="C1161" s="24" t="s">
        <v>36260</v>
      </c>
      <c r="D1161" s="5" t="s">
        <v>36263</v>
      </c>
      <c r="E1161" s="4" t="s">
        <v>36255</v>
      </c>
      <c r="F1161" s="2">
        <v>4</v>
      </c>
      <c r="G1161" s="4" t="s">
        <v>36252</v>
      </c>
      <c r="H1161" s="5" t="s">
        <v>36253</v>
      </c>
      <c r="I1161" s="5" t="s">
        <v>36253</v>
      </c>
      <c r="J1161" s="4" t="s">
        <v>36256</v>
      </c>
      <c r="K1161" s="3">
        <v>47848</v>
      </c>
    </row>
    <row r="1162" spans="1:11" ht="16.5" customHeight="1">
      <c r="A1162" s="2">
        <v>13891</v>
      </c>
      <c r="B1162" s="6">
        <v>44305</v>
      </c>
      <c r="C1162" s="24" t="s">
        <v>36261</v>
      </c>
      <c r="D1162" s="5" t="s">
        <v>36264</v>
      </c>
      <c r="E1162" s="4" t="s">
        <v>36257</v>
      </c>
      <c r="F1162" s="2">
        <v>3</v>
      </c>
      <c r="G1162" s="4" t="s">
        <v>36252</v>
      </c>
      <c r="H1162" s="5" t="s">
        <v>36253</v>
      </c>
      <c r="I1162" s="5" t="s">
        <v>36253</v>
      </c>
      <c r="J1162" s="4" t="s">
        <v>36258</v>
      </c>
      <c r="K1162" s="3">
        <v>47848</v>
      </c>
    </row>
    <row r="1163" spans="1:11">
      <c r="A1163" s="2">
        <v>13892</v>
      </c>
      <c r="B1163" s="6">
        <v>44305</v>
      </c>
      <c r="C1163" s="24" t="s">
        <v>36276</v>
      </c>
      <c r="D1163" s="4" t="s">
        <v>36270</v>
      </c>
      <c r="E1163" s="4" t="s">
        <v>36277</v>
      </c>
      <c r="F1163" s="21">
        <v>2</v>
      </c>
      <c r="G1163" s="4" t="s">
        <v>36278</v>
      </c>
      <c r="H1163" s="4" t="s">
        <v>42660</v>
      </c>
      <c r="I1163" s="4" t="s">
        <v>36279</v>
      </c>
      <c r="J1163" s="4" t="s">
        <v>36280</v>
      </c>
      <c r="K1163" s="3">
        <v>47848</v>
      </c>
    </row>
    <row r="1164" spans="1:11">
      <c r="A1164" s="2">
        <v>13893</v>
      </c>
      <c r="B1164" s="6">
        <v>44305</v>
      </c>
      <c r="C1164" s="24" t="s">
        <v>36281</v>
      </c>
      <c r="D1164" s="4" t="s">
        <v>36271</v>
      </c>
      <c r="E1164" s="4" t="s">
        <v>36634</v>
      </c>
      <c r="F1164" s="21">
        <v>2</v>
      </c>
      <c r="G1164" s="4" t="s">
        <v>36278</v>
      </c>
      <c r="H1164" s="4" t="s">
        <v>42661</v>
      </c>
      <c r="I1164" s="4" t="s">
        <v>36272</v>
      </c>
      <c r="J1164" s="4" t="s">
        <v>44729</v>
      </c>
      <c r="K1164" s="3">
        <v>47848</v>
      </c>
    </row>
    <row r="1165" spans="1:11">
      <c r="A1165" s="2">
        <v>13894</v>
      </c>
      <c r="B1165" s="6">
        <v>44305</v>
      </c>
      <c r="C1165" s="24" t="s">
        <v>36282</v>
      </c>
      <c r="D1165" s="4" t="s">
        <v>36273</v>
      </c>
      <c r="E1165" s="4" t="s">
        <v>36283</v>
      </c>
      <c r="F1165" s="21">
        <v>3</v>
      </c>
      <c r="G1165" s="4" t="s">
        <v>36278</v>
      </c>
      <c r="H1165" s="4" t="s">
        <v>42662</v>
      </c>
      <c r="I1165" s="4" t="s">
        <v>36272</v>
      </c>
      <c r="J1165" s="4" t="s">
        <v>36284</v>
      </c>
      <c r="K1165" s="3">
        <v>47848</v>
      </c>
    </row>
    <row r="1166" spans="1:11">
      <c r="A1166" s="2">
        <v>13895</v>
      </c>
      <c r="B1166" s="6">
        <v>44305</v>
      </c>
      <c r="C1166" s="24" t="s">
        <v>36285</v>
      </c>
      <c r="D1166" s="4" t="s">
        <v>36274</v>
      </c>
      <c r="E1166" s="4" t="s">
        <v>36275</v>
      </c>
      <c r="F1166" s="21">
        <v>3</v>
      </c>
      <c r="G1166" s="4" t="s">
        <v>33880</v>
      </c>
      <c r="H1166" s="4" t="s">
        <v>36286</v>
      </c>
      <c r="I1166" s="4" t="s">
        <v>33880</v>
      </c>
      <c r="J1166" s="4" t="s">
        <v>36287</v>
      </c>
      <c r="K1166" s="3">
        <v>47848</v>
      </c>
    </row>
    <row r="1167" spans="1:11">
      <c r="A1167" s="2">
        <v>13896</v>
      </c>
      <c r="B1167" s="6">
        <v>44305</v>
      </c>
      <c r="C1167" s="24" t="s">
        <v>36289</v>
      </c>
      <c r="D1167" s="4" t="s">
        <v>32046</v>
      </c>
      <c r="E1167" s="4" t="s">
        <v>36291</v>
      </c>
      <c r="F1167" s="2">
        <v>3</v>
      </c>
      <c r="G1167" s="4" t="s">
        <v>36292</v>
      </c>
      <c r="H1167" s="4" t="s">
        <v>32050</v>
      </c>
      <c r="I1167" s="4" t="s">
        <v>32050</v>
      </c>
      <c r="J1167" s="4" t="s">
        <v>36288</v>
      </c>
      <c r="K1167" s="3">
        <v>47848</v>
      </c>
    </row>
    <row r="1168" spans="1:11">
      <c r="A1168" s="2">
        <v>13897</v>
      </c>
      <c r="B1168" s="6">
        <v>44305</v>
      </c>
      <c r="C1168" s="24" t="s">
        <v>36290</v>
      </c>
      <c r="D1168" s="1" t="s">
        <v>36293</v>
      </c>
      <c r="E1168" s="4" t="s">
        <v>31232</v>
      </c>
      <c r="F1168" s="2">
        <v>2</v>
      </c>
      <c r="G1168" s="17" t="s">
        <v>36294</v>
      </c>
      <c r="H1168" s="58" t="s">
        <v>44730</v>
      </c>
      <c r="I1168" s="4" t="s">
        <v>36295</v>
      </c>
      <c r="J1168" s="17" t="s">
        <v>36296</v>
      </c>
      <c r="K1168" s="3">
        <v>47848</v>
      </c>
    </row>
    <row r="1169" spans="1:13">
      <c r="A1169" s="2">
        <v>13898</v>
      </c>
      <c r="B1169" s="6">
        <v>44305</v>
      </c>
      <c r="C1169" s="24" t="s">
        <v>36302</v>
      </c>
      <c r="D1169" s="18" t="s">
        <v>36297</v>
      </c>
      <c r="E1169" s="26" t="s">
        <v>36298</v>
      </c>
      <c r="F1169" s="32" t="s">
        <v>36313</v>
      </c>
      <c r="G1169" s="18" t="s">
        <v>36299</v>
      </c>
      <c r="H1169" s="26" t="s">
        <v>36300</v>
      </c>
      <c r="I1169" s="26" t="s">
        <v>36300</v>
      </c>
      <c r="J1169" s="26" t="s">
        <v>36301</v>
      </c>
      <c r="K1169" s="25">
        <v>47848</v>
      </c>
    </row>
    <row r="1170" spans="1:13">
      <c r="A1170" s="2">
        <v>13899</v>
      </c>
      <c r="B1170" s="6">
        <v>44305</v>
      </c>
      <c r="C1170" s="24" t="s">
        <v>36303</v>
      </c>
      <c r="D1170" s="1" t="s">
        <v>36305</v>
      </c>
      <c r="E1170" s="1" t="s">
        <v>30882</v>
      </c>
      <c r="F1170" s="2">
        <v>2</v>
      </c>
      <c r="G1170" s="4" t="s">
        <v>36306</v>
      </c>
      <c r="H1170" s="4" t="s">
        <v>36307</v>
      </c>
      <c r="I1170" s="4" t="s">
        <v>36308</v>
      </c>
      <c r="J1170" s="4" t="s">
        <v>30883</v>
      </c>
      <c r="K1170" s="3">
        <v>47848</v>
      </c>
    </row>
    <row r="1171" spans="1:13">
      <c r="A1171" s="2">
        <v>13900</v>
      </c>
      <c r="B1171" s="6">
        <v>44305</v>
      </c>
      <c r="C1171" s="24" t="s">
        <v>36304</v>
      </c>
      <c r="D1171" s="1" t="s">
        <v>30643</v>
      </c>
      <c r="E1171" s="1" t="s">
        <v>36309</v>
      </c>
      <c r="F1171" s="2">
        <v>2</v>
      </c>
      <c r="G1171" s="4" t="s">
        <v>36310</v>
      </c>
      <c r="H1171" s="4" t="s">
        <v>36311</v>
      </c>
      <c r="I1171" s="4" t="s">
        <v>36311</v>
      </c>
      <c r="J1171" s="4" t="s">
        <v>36312</v>
      </c>
      <c r="K1171" s="3">
        <v>47848</v>
      </c>
    </row>
    <row r="1172" spans="1:13">
      <c r="A1172" s="2">
        <v>13901</v>
      </c>
      <c r="B1172" s="6">
        <v>44305</v>
      </c>
      <c r="C1172" s="24" t="s">
        <v>36314</v>
      </c>
      <c r="D1172" s="4" t="s">
        <v>44731</v>
      </c>
      <c r="E1172" s="4" t="s">
        <v>36328</v>
      </c>
      <c r="F1172" s="2">
        <v>4</v>
      </c>
      <c r="G1172" s="4" t="s">
        <v>36329</v>
      </c>
      <c r="H1172" s="4" t="s">
        <v>36329</v>
      </c>
      <c r="I1172" s="4" t="s">
        <v>36329</v>
      </c>
      <c r="J1172" s="4" t="s">
        <v>36330</v>
      </c>
      <c r="K1172" s="3">
        <v>47848</v>
      </c>
    </row>
    <row r="1173" spans="1:13" ht="15" customHeight="1">
      <c r="A1173" s="2">
        <v>13902</v>
      </c>
      <c r="B1173" s="6">
        <v>44305</v>
      </c>
      <c r="C1173" s="24" t="s">
        <v>36315</v>
      </c>
      <c r="D1173" s="4" t="s">
        <v>44732</v>
      </c>
      <c r="E1173" s="9" t="s">
        <v>44733</v>
      </c>
      <c r="F1173" s="2">
        <v>4</v>
      </c>
      <c r="G1173" s="4" t="s">
        <v>36329</v>
      </c>
      <c r="H1173" s="4" t="s">
        <v>36329</v>
      </c>
      <c r="I1173" s="4" t="s">
        <v>36329</v>
      </c>
      <c r="J1173" s="4" t="s">
        <v>36331</v>
      </c>
      <c r="K1173" s="3">
        <v>47848</v>
      </c>
    </row>
    <row r="1174" spans="1:13">
      <c r="A1174" s="2">
        <v>13903</v>
      </c>
      <c r="B1174" s="6">
        <v>44305</v>
      </c>
      <c r="C1174" s="24" t="s">
        <v>36316</v>
      </c>
      <c r="D1174" s="4" t="s">
        <v>36332</v>
      </c>
      <c r="E1174" s="4" t="s">
        <v>36333</v>
      </c>
      <c r="F1174" s="2">
        <v>3</v>
      </c>
      <c r="G1174" s="4" t="s">
        <v>36329</v>
      </c>
      <c r="H1174" s="4" t="s">
        <v>36329</v>
      </c>
      <c r="I1174" s="4" t="s">
        <v>36329</v>
      </c>
      <c r="J1174" s="4" t="s">
        <v>36334</v>
      </c>
      <c r="K1174" s="3">
        <v>47848</v>
      </c>
    </row>
    <row r="1175" spans="1:13" ht="15" customHeight="1">
      <c r="A1175" s="2">
        <v>13904</v>
      </c>
      <c r="B1175" s="6">
        <v>44305</v>
      </c>
      <c r="C1175" s="24" t="s">
        <v>36317</v>
      </c>
      <c r="D1175" s="4" t="s">
        <v>44734</v>
      </c>
      <c r="E1175" s="4" t="s">
        <v>36335</v>
      </c>
      <c r="F1175" s="2">
        <v>3</v>
      </c>
      <c r="G1175" s="4" t="s">
        <v>36329</v>
      </c>
      <c r="H1175" s="4" t="s">
        <v>36329</v>
      </c>
      <c r="I1175" s="4" t="s">
        <v>36329</v>
      </c>
      <c r="J1175" s="4" t="s">
        <v>36336</v>
      </c>
      <c r="K1175" s="3">
        <v>47848</v>
      </c>
    </row>
    <row r="1176" spans="1:13" ht="15" customHeight="1">
      <c r="A1176" s="2">
        <v>13905</v>
      </c>
      <c r="B1176" s="6">
        <v>44305</v>
      </c>
      <c r="C1176" s="24" t="s">
        <v>36318</v>
      </c>
      <c r="D1176" s="4" t="s">
        <v>44735</v>
      </c>
      <c r="E1176" s="4" t="s">
        <v>36337</v>
      </c>
      <c r="F1176" s="2">
        <v>2</v>
      </c>
      <c r="G1176" s="4" t="s">
        <v>31626</v>
      </c>
      <c r="H1176" s="4" t="s">
        <v>31626</v>
      </c>
      <c r="I1176" s="4" t="s">
        <v>31626</v>
      </c>
      <c r="J1176" s="4" t="s">
        <v>36338</v>
      </c>
      <c r="K1176" s="3">
        <v>47848</v>
      </c>
      <c r="M1176" s="4" t="s">
        <v>150</v>
      </c>
    </row>
    <row r="1177" spans="1:13" ht="15" customHeight="1">
      <c r="A1177" s="2">
        <v>13906</v>
      </c>
      <c r="B1177" s="6">
        <v>44305</v>
      </c>
      <c r="C1177" s="24" t="s">
        <v>36319</v>
      </c>
      <c r="D1177" s="4" t="s">
        <v>44736</v>
      </c>
      <c r="E1177" s="4" t="s">
        <v>36339</v>
      </c>
      <c r="F1177" s="2">
        <v>3</v>
      </c>
      <c r="G1177" s="4" t="s">
        <v>31626</v>
      </c>
      <c r="H1177" s="4" t="s">
        <v>36340</v>
      </c>
      <c r="I1177" s="4" t="s">
        <v>36340</v>
      </c>
      <c r="J1177" s="4" t="s">
        <v>36341</v>
      </c>
      <c r="K1177" s="3">
        <v>47848</v>
      </c>
    </row>
    <row r="1178" spans="1:13" ht="15" customHeight="1">
      <c r="A1178" s="2">
        <v>13907</v>
      </c>
      <c r="B1178" s="6">
        <v>44305</v>
      </c>
      <c r="C1178" s="24" t="s">
        <v>36320</v>
      </c>
      <c r="D1178" s="4" t="s">
        <v>44737</v>
      </c>
      <c r="E1178" s="4" t="s">
        <v>36342</v>
      </c>
      <c r="F1178" s="2">
        <v>4</v>
      </c>
      <c r="G1178" s="4" t="s">
        <v>30989</v>
      </c>
      <c r="H1178" s="4" t="s">
        <v>36343</v>
      </c>
      <c r="I1178" s="4" t="s">
        <v>36343</v>
      </c>
      <c r="J1178" s="4" t="s">
        <v>36344</v>
      </c>
      <c r="K1178" s="3">
        <v>47848</v>
      </c>
      <c r="M1178" s="4" t="s">
        <v>150</v>
      </c>
    </row>
    <row r="1179" spans="1:13" ht="15" customHeight="1">
      <c r="A1179" s="2">
        <v>13908</v>
      </c>
      <c r="B1179" s="6">
        <v>44305</v>
      </c>
      <c r="C1179" s="24" t="s">
        <v>36321</v>
      </c>
      <c r="D1179" s="4" t="s">
        <v>44738</v>
      </c>
      <c r="E1179" s="4" t="s">
        <v>36345</v>
      </c>
      <c r="F1179" s="2">
        <v>4</v>
      </c>
      <c r="G1179" s="4" t="s">
        <v>36346</v>
      </c>
      <c r="H1179" s="4" t="s">
        <v>36346</v>
      </c>
      <c r="I1179" s="4" t="s">
        <v>36346</v>
      </c>
      <c r="J1179" s="4" t="s">
        <v>36347</v>
      </c>
      <c r="K1179" s="3">
        <v>47848</v>
      </c>
    </row>
    <row r="1180" spans="1:13" ht="15" customHeight="1">
      <c r="A1180" s="2">
        <v>13909</v>
      </c>
      <c r="B1180" s="6">
        <v>44305</v>
      </c>
      <c r="C1180" s="24" t="s">
        <v>36322</v>
      </c>
      <c r="D1180" s="4" t="s">
        <v>44739</v>
      </c>
      <c r="E1180" s="4" t="s">
        <v>36348</v>
      </c>
      <c r="F1180" s="2">
        <v>4</v>
      </c>
      <c r="G1180" s="4" t="s">
        <v>36346</v>
      </c>
      <c r="H1180" s="4" t="s">
        <v>36346</v>
      </c>
      <c r="I1180" s="4" t="s">
        <v>36346</v>
      </c>
      <c r="J1180" s="4" t="s">
        <v>36349</v>
      </c>
      <c r="K1180" s="3">
        <v>47848</v>
      </c>
    </row>
    <row r="1181" spans="1:13" ht="15" customHeight="1">
      <c r="A1181" s="2">
        <v>13910</v>
      </c>
      <c r="B1181" s="6">
        <v>44305</v>
      </c>
      <c r="C1181" s="24" t="s">
        <v>36323</v>
      </c>
      <c r="D1181" s="4" t="s">
        <v>44740</v>
      </c>
      <c r="E1181" s="4" t="s">
        <v>36350</v>
      </c>
      <c r="F1181" s="2">
        <v>4</v>
      </c>
      <c r="G1181" s="4" t="s">
        <v>36346</v>
      </c>
      <c r="H1181" s="4" t="s">
        <v>36346</v>
      </c>
      <c r="I1181" s="4" t="s">
        <v>36346</v>
      </c>
      <c r="J1181" s="4" t="s">
        <v>36351</v>
      </c>
      <c r="K1181" s="3">
        <v>47848</v>
      </c>
    </row>
    <row r="1182" spans="1:13" ht="15" customHeight="1">
      <c r="A1182" s="2">
        <v>13911</v>
      </c>
      <c r="B1182" s="6">
        <v>44305</v>
      </c>
      <c r="C1182" s="24" t="s">
        <v>36324</v>
      </c>
      <c r="D1182" s="4" t="s">
        <v>44741</v>
      </c>
      <c r="E1182" s="4" t="s">
        <v>36352</v>
      </c>
      <c r="F1182" s="2">
        <v>4</v>
      </c>
      <c r="G1182" s="4" t="s">
        <v>32149</v>
      </c>
      <c r="H1182" s="4" t="s">
        <v>32149</v>
      </c>
      <c r="I1182" s="4" t="s">
        <v>32149</v>
      </c>
      <c r="J1182" s="4" t="s">
        <v>36353</v>
      </c>
      <c r="K1182" s="3">
        <v>47848</v>
      </c>
    </row>
    <row r="1183" spans="1:13">
      <c r="A1183" s="2">
        <v>13912</v>
      </c>
      <c r="B1183" s="6">
        <v>44305</v>
      </c>
      <c r="C1183" s="24" t="s">
        <v>36325</v>
      </c>
      <c r="D1183" s="4" t="s">
        <v>36354</v>
      </c>
      <c r="E1183" s="4" t="s">
        <v>36355</v>
      </c>
      <c r="F1183" s="2">
        <v>3</v>
      </c>
      <c r="G1183" s="4" t="s">
        <v>32149</v>
      </c>
      <c r="H1183" s="4" t="s">
        <v>32149</v>
      </c>
      <c r="I1183" s="4" t="s">
        <v>32149</v>
      </c>
      <c r="J1183" s="4" t="s">
        <v>36356</v>
      </c>
      <c r="K1183" s="3">
        <v>47848</v>
      </c>
    </row>
    <row r="1184" spans="1:13">
      <c r="A1184" s="2">
        <v>13913</v>
      </c>
      <c r="B1184" s="6">
        <v>44305</v>
      </c>
      <c r="C1184" s="24" t="s">
        <v>36326</v>
      </c>
      <c r="D1184" s="4" t="s">
        <v>36357</v>
      </c>
      <c r="E1184" s="4" t="s">
        <v>36358</v>
      </c>
      <c r="F1184" s="2">
        <v>3</v>
      </c>
      <c r="G1184" s="4" t="s">
        <v>32149</v>
      </c>
      <c r="H1184" s="4" t="s">
        <v>32149</v>
      </c>
      <c r="I1184" s="4" t="s">
        <v>32149</v>
      </c>
      <c r="J1184" s="4" t="s">
        <v>36359</v>
      </c>
      <c r="K1184" s="3">
        <v>47848</v>
      </c>
    </row>
    <row r="1185" spans="1:13">
      <c r="A1185" s="2">
        <v>13914</v>
      </c>
      <c r="B1185" s="6">
        <v>44305</v>
      </c>
      <c r="C1185" s="24" t="s">
        <v>36327</v>
      </c>
      <c r="D1185" s="4" t="s">
        <v>36360</v>
      </c>
      <c r="E1185" s="4" t="s">
        <v>36361</v>
      </c>
      <c r="F1185" s="2">
        <v>4</v>
      </c>
      <c r="G1185" s="4" t="s">
        <v>34223</v>
      </c>
      <c r="H1185" s="4" t="s">
        <v>36362</v>
      </c>
      <c r="I1185" s="4" t="s">
        <v>36362</v>
      </c>
      <c r="J1185" s="4" t="s">
        <v>36363</v>
      </c>
      <c r="K1185" s="3">
        <v>47848</v>
      </c>
    </row>
    <row r="1186" spans="1:13">
      <c r="A1186" s="2">
        <v>13915</v>
      </c>
      <c r="B1186" s="6">
        <v>44305</v>
      </c>
      <c r="C1186" s="24" t="s">
        <v>36367</v>
      </c>
      <c r="D1186" s="1" t="s">
        <v>36364</v>
      </c>
      <c r="E1186" s="4" t="s">
        <v>36365</v>
      </c>
      <c r="F1186" s="2">
        <v>3</v>
      </c>
      <c r="G1186" s="4" t="s">
        <v>34223</v>
      </c>
      <c r="H1186" s="4" t="s">
        <v>36362</v>
      </c>
      <c r="I1186" s="4" t="s">
        <v>36362</v>
      </c>
      <c r="J1186" s="4" t="s">
        <v>36366</v>
      </c>
      <c r="K1186" s="3">
        <v>47848</v>
      </c>
    </row>
    <row r="1187" spans="1:13">
      <c r="A1187" s="2">
        <v>13916</v>
      </c>
      <c r="B1187" s="6">
        <v>44307</v>
      </c>
      <c r="C1187" s="24" t="s">
        <v>36368</v>
      </c>
      <c r="D1187" s="1" t="s">
        <v>36371</v>
      </c>
      <c r="E1187" s="12" t="s">
        <v>36372</v>
      </c>
      <c r="F1187" s="2">
        <v>3</v>
      </c>
      <c r="G1187" s="1" t="s">
        <v>43781</v>
      </c>
      <c r="H1187" s="1" t="s">
        <v>43782</v>
      </c>
      <c r="I1187" s="1" t="s">
        <v>43783</v>
      </c>
      <c r="J1187" s="1" t="s">
        <v>36373</v>
      </c>
      <c r="K1187" s="3">
        <v>47848</v>
      </c>
    </row>
    <row r="1188" spans="1:13">
      <c r="A1188" s="2">
        <v>13917</v>
      </c>
      <c r="B1188" s="6">
        <v>44307</v>
      </c>
      <c r="C1188" s="24" t="s">
        <v>36369</v>
      </c>
      <c r="D1188" s="1" t="s">
        <v>36374</v>
      </c>
      <c r="E1188" s="12" t="s">
        <v>36375</v>
      </c>
      <c r="F1188" s="2">
        <v>4</v>
      </c>
      <c r="G1188" s="1" t="s">
        <v>36376</v>
      </c>
      <c r="H1188" s="1" t="s">
        <v>36377</v>
      </c>
      <c r="I1188" s="1" t="s">
        <v>36377</v>
      </c>
      <c r="J1188" s="1" t="s">
        <v>36378</v>
      </c>
      <c r="K1188" s="3">
        <v>47848</v>
      </c>
    </row>
    <row r="1189" spans="1:13" ht="16.5" customHeight="1">
      <c r="A1189" s="2">
        <v>13918</v>
      </c>
      <c r="B1189" s="6">
        <v>44307</v>
      </c>
      <c r="C1189" s="24" t="s">
        <v>36370</v>
      </c>
      <c r="D1189" s="1" t="s">
        <v>44742</v>
      </c>
      <c r="E1189" s="12" t="s">
        <v>36381</v>
      </c>
      <c r="F1189" s="2">
        <v>4</v>
      </c>
      <c r="G1189" s="1" t="s">
        <v>36382</v>
      </c>
      <c r="H1189" s="1" t="s">
        <v>36382</v>
      </c>
      <c r="I1189" s="1" t="s">
        <v>36382</v>
      </c>
      <c r="J1189" s="22" t="s">
        <v>36383</v>
      </c>
      <c r="K1189" s="3">
        <v>46022</v>
      </c>
    </row>
    <row r="1190" spans="1:13">
      <c r="A1190" s="2">
        <v>13919</v>
      </c>
      <c r="B1190" s="6">
        <v>44307</v>
      </c>
      <c r="C1190" s="24" t="s">
        <v>36380</v>
      </c>
      <c r="D1190" s="1" t="s">
        <v>34461</v>
      </c>
      <c r="E1190" s="1" t="s">
        <v>34462</v>
      </c>
      <c r="F1190" s="2">
        <v>3</v>
      </c>
      <c r="G1190" s="4" t="s">
        <v>34463</v>
      </c>
      <c r="H1190" s="4" t="s">
        <v>36379</v>
      </c>
      <c r="I1190" s="4" t="s">
        <v>36379</v>
      </c>
      <c r="J1190" s="4" t="s">
        <v>34465</v>
      </c>
      <c r="K1190" s="8">
        <v>47848</v>
      </c>
      <c r="M1190" s="4" t="s">
        <v>36762</v>
      </c>
    </row>
    <row r="1191" spans="1:13">
      <c r="A1191" s="2">
        <v>13920</v>
      </c>
      <c r="B1191" s="6">
        <v>44307</v>
      </c>
      <c r="C1191" s="24" t="s">
        <v>36384</v>
      </c>
      <c r="D1191" s="1" t="s">
        <v>36387</v>
      </c>
      <c r="E1191" s="4" t="s">
        <v>36388</v>
      </c>
      <c r="F1191" s="2">
        <v>4</v>
      </c>
      <c r="G1191" s="4" t="s">
        <v>36389</v>
      </c>
      <c r="H1191" s="4" t="s">
        <v>36390</v>
      </c>
      <c r="I1191" s="4" t="s">
        <v>36390</v>
      </c>
      <c r="J1191" s="1" t="s">
        <v>36391</v>
      </c>
      <c r="K1191" s="8">
        <v>47848</v>
      </c>
    </row>
    <row r="1192" spans="1:13" ht="18">
      <c r="A1192" s="2">
        <v>13921</v>
      </c>
      <c r="B1192" s="6">
        <v>44307</v>
      </c>
      <c r="C1192" s="24" t="s">
        <v>36385</v>
      </c>
      <c r="D1192" s="4" t="s">
        <v>44743</v>
      </c>
      <c r="E1192" s="4" t="s">
        <v>36392</v>
      </c>
      <c r="F1192" s="2">
        <v>4</v>
      </c>
      <c r="G1192" s="4" t="s">
        <v>36393</v>
      </c>
      <c r="H1192" s="4" t="s">
        <v>36394</v>
      </c>
      <c r="I1192" s="4" t="s">
        <v>36394</v>
      </c>
      <c r="J1192" s="4" t="s">
        <v>36395</v>
      </c>
      <c r="K1192" s="3">
        <v>46022</v>
      </c>
    </row>
    <row r="1193" spans="1:13">
      <c r="A1193" s="2">
        <v>13922</v>
      </c>
      <c r="B1193" s="6">
        <v>44307</v>
      </c>
      <c r="C1193" s="24" t="s">
        <v>36386</v>
      </c>
      <c r="D1193" s="4" t="s">
        <v>36397</v>
      </c>
      <c r="E1193" s="4" t="s">
        <v>36396</v>
      </c>
      <c r="F1193" s="2">
        <v>4</v>
      </c>
      <c r="G1193" s="4" t="s">
        <v>36393</v>
      </c>
      <c r="H1193" s="4" t="s">
        <v>36394</v>
      </c>
      <c r="I1193" s="4" t="s">
        <v>36394</v>
      </c>
      <c r="J1193" s="4" t="s">
        <v>36398</v>
      </c>
      <c r="K1193" s="3">
        <v>46022</v>
      </c>
    </row>
    <row r="1194" spans="1:13">
      <c r="A1194" s="2">
        <v>13923</v>
      </c>
      <c r="B1194" s="6">
        <v>44307</v>
      </c>
      <c r="C1194" s="24" t="s">
        <v>36411</v>
      </c>
      <c r="D1194" s="18" t="s">
        <v>36399</v>
      </c>
      <c r="E1194" s="26" t="s">
        <v>36400</v>
      </c>
      <c r="F1194" s="2">
        <v>4</v>
      </c>
      <c r="G1194" s="4" t="s">
        <v>36401</v>
      </c>
      <c r="H1194" s="18" t="s">
        <v>36402</v>
      </c>
      <c r="I1194" s="18" t="s">
        <v>36402</v>
      </c>
      <c r="J1194" s="4" t="s">
        <v>36403</v>
      </c>
      <c r="K1194" s="3">
        <v>47848</v>
      </c>
    </row>
    <row r="1195" spans="1:13">
      <c r="A1195" s="2">
        <v>13924</v>
      </c>
      <c r="B1195" s="6">
        <v>44307</v>
      </c>
      <c r="C1195" s="24" t="s">
        <v>36412</v>
      </c>
      <c r="D1195" s="18" t="s">
        <v>36404</v>
      </c>
      <c r="E1195" s="26" t="s">
        <v>36405</v>
      </c>
      <c r="F1195" s="2">
        <v>4</v>
      </c>
      <c r="G1195" s="4" t="s">
        <v>36401</v>
      </c>
      <c r="H1195" s="18" t="s">
        <v>36402</v>
      </c>
      <c r="I1195" s="18" t="s">
        <v>36402</v>
      </c>
      <c r="J1195" s="4" t="s">
        <v>36403</v>
      </c>
      <c r="K1195" s="3">
        <v>47848</v>
      </c>
    </row>
    <row r="1196" spans="1:13">
      <c r="A1196" s="2">
        <v>13925</v>
      </c>
      <c r="B1196" s="6">
        <v>44307</v>
      </c>
      <c r="C1196" s="24" t="s">
        <v>36413</v>
      </c>
      <c r="D1196" s="18" t="s">
        <v>36406</v>
      </c>
      <c r="E1196" s="18" t="s">
        <v>36407</v>
      </c>
      <c r="F1196" s="2">
        <v>4</v>
      </c>
      <c r="G1196" s="4" t="s">
        <v>36401</v>
      </c>
      <c r="H1196" s="18" t="s">
        <v>36402</v>
      </c>
      <c r="I1196" s="18" t="s">
        <v>36402</v>
      </c>
      <c r="J1196" s="4" t="s">
        <v>36408</v>
      </c>
      <c r="K1196" s="3">
        <v>47848</v>
      </c>
    </row>
    <row r="1197" spans="1:13">
      <c r="A1197" s="2">
        <v>13926</v>
      </c>
      <c r="B1197" s="6">
        <v>44307</v>
      </c>
      <c r="C1197" s="24" t="s">
        <v>36414</v>
      </c>
      <c r="D1197" s="18" t="s">
        <v>36409</v>
      </c>
      <c r="E1197" s="18" t="s">
        <v>36410</v>
      </c>
      <c r="F1197" s="2">
        <v>3</v>
      </c>
      <c r="G1197" s="4" t="s">
        <v>36401</v>
      </c>
      <c r="H1197" s="18" t="s">
        <v>36402</v>
      </c>
      <c r="I1197" s="18" t="s">
        <v>36402</v>
      </c>
      <c r="J1197" s="4" t="s">
        <v>36408</v>
      </c>
      <c r="K1197" s="3">
        <v>47848</v>
      </c>
    </row>
    <row r="1198" spans="1:13" s="26" customFormat="1" ht="18.75" customHeight="1">
      <c r="A1198" s="24">
        <v>13927</v>
      </c>
      <c r="B1198" s="33">
        <v>44312</v>
      </c>
      <c r="C1198" s="24" t="s">
        <v>36415</v>
      </c>
      <c r="D1198" s="18" t="s">
        <v>44744</v>
      </c>
      <c r="E1198" s="18" t="s">
        <v>36416</v>
      </c>
      <c r="F1198" s="24">
        <v>4</v>
      </c>
      <c r="G1198" s="18" t="s">
        <v>36418</v>
      </c>
      <c r="H1198" s="18" t="s">
        <v>44745</v>
      </c>
      <c r="I1198" s="18" t="s">
        <v>44745</v>
      </c>
      <c r="J1198" s="85" t="s">
        <v>36417</v>
      </c>
      <c r="K1198" s="25">
        <v>47848</v>
      </c>
      <c r="M1198" s="4"/>
    </row>
    <row r="1199" spans="1:13">
      <c r="A1199" s="24">
        <v>13928</v>
      </c>
      <c r="B1199" s="33">
        <v>44312</v>
      </c>
      <c r="C1199" s="24" t="s">
        <v>36425</v>
      </c>
      <c r="D1199" s="18" t="s">
        <v>35934</v>
      </c>
      <c r="E1199" s="18" t="s">
        <v>36419</v>
      </c>
      <c r="F1199" s="24">
        <v>4</v>
      </c>
      <c r="G1199" s="18" t="s">
        <v>36420</v>
      </c>
      <c r="H1199" s="18" t="s">
        <v>36421</v>
      </c>
      <c r="I1199" s="18" t="s">
        <v>36422</v>
      </c>
      <c r="J1199" s="18" t="s">
        <v>36423</v>
      </c>
      <c r="K1199" s="25">
        <v>47848</v>
      </c>
      <c r="L1199" s="26"/>
    </row>
    <row r="1200" spans="1:13">
      <c r="A1200" s="24">
        <v>13929</v>
      </c>
      <c r="B1200" s="33">
        <v>44312</v>
      </c>
      <c r="C1200" s="24" t="s">
        <v>36426</v>
      </c>
      <c r="D1200" s="18" t="s">
        <v>35934</v>
      </c>
      <c r="E1200" s="26" t="s">
        <v>35935</v>
      </c>
      <c r="F1200" s="24">
        <v>4</v>
      </c>
      <c r="G1200" s="26" t="s">
        <v>36424</v>
      </c>
      <c r="H1200" s="26" t="s">
        <v>36424</v>
      </c>
      <c r="I1200" s="26" t="s">
        <v>36424</v>
      </c>
      <c r="J1200" s="18" t="s">
        <v>36454</v>
      </c>
      <c r="K1200" s="25">
        <v>47848</v>
      </c>
      <c r="L1200" s="26"/>
    </row>
    <row r="1201" spans="1:15" ht="16.5" customHeight="1">
      <c r="A1201" s="24">
        <v>13930</v>
      </c>
      <c r="B1201" s="33">
        <v>44312</v>
      </c>
      <c r="C1201" s="24" t="s">
        <v>36433</v>
      </c>
      <c r="D1201" s="4" t="s">
        <v>36445</v>
      </c>
      <c r="E1201" s="4" t="s">
        <v>36446</v>
      </c>
      <c r="F1201" s="24">
        <v>3</v>
      </c>
      <c r="G1201" s="26" t="s">
        <v>36448</v>
      </c>
      <c r="H1201" s="26" t="s">
        <v>36448</v>
      </c>
      <c r="I1201" s="26" t="s">
        <v>36448</v>
      </c>
      <c r="J1201" s="18" t="s">
        <v>36455</v>
      </c>
      <c r="K1201" s="25">
        <v>47848</v>
      </c>
      <c r="N1201" s="6"/>
      <c r="O1201" s="2"/>
    </row>
    <row r="1202" spans="1:15" ht="15.75" customHeight="1">
      <c r="A1202" s="24">
        <v>13931</v>
      </c>
      <c r="B1202" s="33">
        <v>44312</v>
      </c>
      <c r="C1202" s="24" t="s">
        <v>36434</v>
      </c>
      <c r="D1202" s="83" t="s">
        <v>36452</v>
      </c>
      <c r="E1202" s="83" t="s">
        <v>36447</v>
      </c>
      <c r="F1202" s="24">
        <v>4</v>
      </c>
      <c r="G1202" s="83" t="s">
        <v>36449</v>
      </c>
      <c r="H1202" s="83" t="s">
        <v>36450</v>
      </c>
      <c r="I1202" s="83" t="s">
        <v>36451</v>
      </c>
      <c r="J1202" s="18" t="s">
        <v>36456</v>
      </c>
      <c r="K1202" s="25">
        <v>47848</v>
      </c>
    </row>
    <row r="1203" spans="1:15">
      <c r="A1203" s="24">
        <v>13932</v>
      </c>
      <c r="B1203" s="33">
        <v>44312</v>
      </c>
      <c r="C1203" s="24" t="s">
        <v>36435</v>
      </c>
      <c r="D1203" s="18" t="s">
        <v>30502</v>
      </c>
      <c r="E1203" s="26" t="s">
        <v>30503</v>
      </c>
      <c r="F1203" s="24">
        <v>2</v>
      </c>
      <c r="G1203" s="26" t="s">
        <v>30510</v>
      </c>
      <c r="H1203" s="26" t="s">
        <v>36438</v>
      </c>
      <c r="I1203" s="26" t="s">
        <v>36439</v>
      </c>
      <c r="J1203" s="18" t="s">
        <v>30508</v>
      </c>
      <c r="K1203" s="86">
        <v>44561</v>
      </c>
      <c r="M1203" s="4" t="s">
        <v>36763</v>
      </c>
    </row>
    <row r="1204" spans="1:15">
      <c r="A1204" s="24">
        <v>13933</v>
      </c>
      <c r="B1204" s="33">
        <v>44312</v>
      </c>
      <c r="C1204" s="24" t="s">
        <v>36436</v>
      </c>
      <c r="D1204" s="18" t="s">
        <v>36440</v>
      </c>
      <c r="E1204" s="26" t="s">
        <v>36441</v>
      </c>
      <c r="F1204" s="24">
        <v>2</v>
      </c>
      <c r="G1204" s="18" t="s">
        <v>30510</v>
      </c>
      <c r="H1204" s="18" t="s">
        <v>36442</v>
      </c>
      <c r="I1204" s="18" t="s">
        <v>36443</v>
      </c>
      <c r="J1204" s="18" t="s">
        <v>36444</v>
      </c>
      <c r="K1204" s="37">
        <v>44926</v>
      </c>
      <c r="M1204" s="4" t="s">
        <v>36764</v>
      </c>
    </row>
    <row r="1205" spans="1:15" ht="15" customHeight="1">
      <c r="A1205" s="24">
        <v>13934</v>
      </c>
      <c r="B1205" s="6">
        <v>44315</v>
      </c>
      <c r="C1205" s="24" t="s">
        <v>36437</v>
      </c>
      <c r="D1205" s="18" t="s">
        <v>36427</v>
      </c>
      <c r="E1205" s="26" t="s">
        <v>36428</v>
      </c>
      <c r="F1205" s="24">
        <v>3</v>
      </c>
      <c r="G1205" s="18" t="s">
        <v>36429</v>
      </c>
      <c r="H1205" s="18" t="s">
        <v>36430</v>
      </c>
      <c r="I1205" s="18" t="s">
        <v>36431</v>
      </c>
      <c r="J1205" s="18" t="s">
        <v>36432</v>
      </c>
      <c r="K1205" s="25">
        <v>47848</v>
      </c>
      <c r="M1205" s="4" t="s">
        <v>36765</v>
      </c>
    </row>
    <row r="1206" spans="1:15">
      <c r="A1206" s="24">
        <v>13935</v>
      </c>
      <c r="B1206" s="6">
        <v>44315</v>
      </c>
      <c r="C1206" s="24" t="s">
        <v>36460</v>
      </c>
      <c r="D1206" s="14" t="s">
        <v>36453</v>
      </c>
      <c r="E1206" s="14" t="s">
        <v>36470</v>
      </c>
      <c r="F1206" s="27">
        <v>3</v>
      </c>
      <c r="G1206" s="4" t="s">
        <v>36458</v>
      </c>
      <c r="H1206" s="4" t="s">
        <v>36459</v>
      </c>
      <c r="I1206" s="4" t="s">
        <v>36459</v>
      </c>
      <c r="J1206" s="4" t="s">
        <v>36457</v>
      </c>
      <c r="K1206" s="31">
        <v>47848</v>
      </c>
    </row>
    <row r="1207" spans="1:15">
      <c r="A1207" s="24">
        <v>13936</v>
      </c>
      <c r="B1207" s="6">
        <v>44315</v>
      </c>
      <c r="C1207" s="24" t="s">
        <v>36461</v>
      </c>
      <c r="D1207" s="1" t="s">
        <v>36465</v>
      </c>
      <c r="E1207" s="4" t="s">
        <v>36466</v>
      </c>
      <c r="F1207" s="2">
        <v>2</v>
      </c>
      <c r="G1207" s="4" t="s">
        <v>36467</v>
      </c>
      <c r="H1207" s="4" t="s">
        <v>36468</v>
      </c>
      <c r="I1207" s="4" t="s">
        <v>36468</v>
      </c>
      <c r="J1207" s="18" t="s">
        <v>36469</v>
      </c>
      <c r="K1207" s="3">
        <v>47848</v>
      </c>
    </row>
    <row r="1208" spans="1:15" ht="15" customHeight="1">
      <c r="A1208" s="24">
        <v>13937</v>
      </c>
      <c r="B1208" s="6">
        <v>44315</v>
      </c>
      <c r="C1208" s="24" t="s">
        <v>36462</v>
      </c>
      <c r="D1208" s="4" t="s">
        <v>44746</v>
      </c>
      <c r="E1208" s="4" t="s">
        <v>36471</v>
      </c>
      <c r="F1208" s="87" t="s">
        <v>36313</v>
      </c>
      <c r="G1208" s="4" t="s">
        <v>36472</v>
      </c>
      <c r="H1208" s="4" t="s">
        <v>36473</v>
      </c>
      <c r="I1208" s="4" t="s">
        <v>36473</v>
      </c>
      <c r="J1208" s="1" t="s">
        <v>44026</v>
      </c>
      <c r="K1208" s="3">
        <v>47848</v>
      </c>
      <c r="M1208" s="4" t="s">
        <v>44027</v>
      </c>
    </row>
    <row r="1209" spans="1:15" ht="14.25" customHeight="1">
      <c r="A1209" s="24">
        <v>13938</v>
      </c>
      <c r="B1209" s="6">
        <v>44315</v>
      </c>
      <c r="C1209" s="24" t="s">
        <v>36463</v>
      </c>
      <c r="D1209" s="4" t="s">
        <v>36474</v>
      </c>
      <c r="E1209" s="4" t="s">
        <v>36475</v>
      </c>
      <c r="F1209" s="2">
        <v>4</v>
      </c>
      <c r="G1209" s="4" t="s">
        <v>36472</v>
      </c>
      <c r="H1209" s="4" t="s">
        <v>36473</v>
      </c>
      <c r="I1209" s="4" t="s">
        <v>36473</v>
      </c>
      <c r="J1209" s="4" t="s">
        <v>44747</v>
      </c>
      <c r="K1209" s="3">
        <v>47848</v>
      </c>
    </row>
    <row r="1210" spans="1:15" ht="15" customHeight="1">
      <c r="A1210" s="24">
        <v>13939</v>
      </c>
      <c r="B1210" s="6">
        <v>44315</v>
      </c>
      <c r="C1210" s="24" t="s">
        <v>36464</v>
      </c>
      <c r="D1210" s="4" t="s">
        <v>44748</v>
      </c>
      <c r="E1210" s="4" t="s">
        <v>36476</v>
      </c>
      <c r="F1210" s="2">
        <v>3</v>
      </c>
      <c r="G1210" s="4" t="s">
        <v>36472</v>
      </c>
      <c r="H1210" s="4" t="s">
        <v>36473</v>
      </c>
      <c r="I1210" s="4" t="s">
        <v>36473</v>
      </c>
      <c r="J1210" s="4" t="s">
        <v>44749</v>
      </c>
      <c r="K1210" s="3">
        <v>47848</v>
      </c>
    </row>
    <row r="1211" spans="1:15">
      <c r="A1211" s="24">
        <v>13940</v>
      </c>
      <c r="B1211" s="6">
        <v>44315</v>
      </c>
      <c r="C1211" s="24" t="s">
        <v>36485</v>
      </c>
      <c r="D1211" s="18" t="s">
        <v>36477</v>
      </c>
      <c r="E1211" s="18" t="s">
        <v>36478</v>
      </c>
      <c r="F1211" s="24">
        <v>3</v>
      </c>
      <c r="G1211" s="18" t="s">
        <v>36479</v>
      </c>
      <c r="H1211" s="18" t="s">
        <v>36479</v>
      </c>
      <c r="I1211" s="18" t="s">
        <v>36479</v>
      </c>
      <c r="J1211" s="18" t="s">
        <v>36480</v>
      </c>
      <c r="K1211" s="25">
        <v>47848</v>
      </c>
    </row>
    <row r="1212" spans="1:15">
      <c r="A1212" s="24">
        <v>13941</v>
      </c>
      <c r="B1212" s="6">
        <v>44322</v>
      </c>
      <c r="C1212" s="24" t="s">
        <v>36486</v>
      </c>
      <c r="D1212" s="18" t="s">
        <v>36481</v>
      </c>
      <c r="E1212" s="18" t="s">
        <v>36482</v>
      </c>
      <c r="F1212" s="24">
        <v>3</v>
      </c>
      <c r="G1212" s="18" t="s">
        <v>36483</v>
      </c>
      <c r="H1212" s="18" t="s">
        <v>36483</v>
      </c>
      <c r="I1212" s="18" t="s">
        <v>36483</v>
      </c>
      <c r="J1212" s="18" t="s">
        <v>36484</v>
      </c>
      <c r="K1212" s="25">
        <v>47848</v>
      </c>
    </row>
    <row r="1213" spans="1:15">
      <c r="A1213" s="24">
        <v>13942</v>
      </c>
      <c r="B1213" s="6">
        <v>44322</v>
      </c>
      <c r="C1213" s="24" t="s">
        <v>36487</v>
      </c>
      <c r="D1213" s="4" t="s">
        <v>36498</v>
      </c>
      <c r="E1213" s="4" t="s">
        <v>36499</v>
      </c>
      <c r="F1213" s="2">
        <v>3</v>
      </c>
      <c r="G1213" s="4" t="s">
        <v>30680</v>
      </c>
      <c r="H1213" s="4" t="s">
        <v>36500</v>
      </c>
      <c r="I1213" s="14" t="s">
        <v>36501</v>
      </c>
      <c r="J1213" s="9" t="s">
        <v>36502</v>
      </c>
      <c r="K1213" s="3">
        <v>46022</v>
      </c>
      <c r="L1213" s="2"/>
      <c r="M1213" s="4" t="s">
        <v>36503</v>
      </c>
    </row>
    <row r="1214" spans="1:15">
      <c r="A1214" s="24">
        <v>13943</v>
      </c>
      <c r="B1214" s="6">
        <v>44322</v>
      </c>
      <c r="C1214" s="24" t="s">
        <v>36488</v>
      </c>
      <c r="D1214" s="4" t="s">
        <v>36504</v>
      </c>
      <c r="E1214" s="4" t="s">
        <v>36505</v>
      </c>
      <c r="F1214" s="2">
        <v>2</v>
      </c>
      <c r="G1214" s="4" t="s">
        <v>30680</v>
      </c>
      <c r="H1214" s="9" t="s">
        <v>36506</v>
      </c>
      <c r="I1214" s="1" t="s">
        <v>36507</v>
      </c>
      <c r="J1214" s="9" t="s">
        <v>36508</v>
      </c>
      <c r="K1214" s="3">
        <v>45657</v>
      </c>
      <c r="L1214" s="2"/>
      <c r="M1214" s="4" t="s">
        <v>36509</v>
      </c>
    </row>
    <row r="1215" spans="1:15">
      <c r="A1215" s="24">
        <v>13944</v>
      </c>
      <c r="B1215" s="6">
        <v>44322</v>
      </c>
      <c r="C1215" s="24" t="s">
        <v>36489</v>
      </c>
      <c r="D1215" s="4" t="s">
        <v>36510</v>
      </c>
      <c r="E1215" s="4" t="s">
        <v>36511</v>
      </c>
      <c r="F1215" s="2">
        <v>3</v>
      </c>
      <c r="G1215" s="4" t="s">
        <v>30680</v>
      </c>
      <c r="H1215" s="4" t="s">
        <v>36512</v>
      </c>
      <c r="I1215" s="14" t="s">
        <v>36513</v>
      </c>
      <c r="J1215" s="9" t="s">
        <v>36514</v>
      </c>
      <c r="K1215" s="3">
        <v>44926</v>
      </c>
      <c r="L1215" s="2"/>
      <c r="M1215" s="4" t="s">
        <v>36515</v>
      </c>
    </row>
    <row r="1216" spans="1:15">
      <c r="A1216" s="24">
        <v>13945</v>
      </c>
      <c r="B1216" s="6">
        <v>44322</v>
      </c>
      <c r="C1216" s="24" t="s">
        <v>36490</v>
      </c>
      <c r="D1216" s="1" t="s">
        <v>30676</v>
      </c>
      <c r="E1216" s="4" t="s">
        <v>30635</v>
      </c>
      <c r="F1216" s="2">
        <v>3</v>
      </c>
      <c r="G1216" s="4" t="s">
        <v>30680</v>
      </c>
      <c r="H1216" s="4" t="s">
        <v>36516</v>
      </c>
      <c r="I1216" s="4" t="s">
        <v>36517</v>
      </c>
      <c r="J1216" s="1" t="s">
        <v>30638</v>
      </c>
      <c r="K1216" s="3">
        <v>47483</v>
      </c>
      <c r="L1216" s="2"/>
      <c r="M1216" s="4" t="s">
        <v>36518</v>
      </c>
    </row>
    <row r="1217" spans="1:13">
      <c r="A1217" s="24">
        <v>13946</v>
      </c>
      <c r="B1217" s="6">
        <v>44322</v>
      </c>
      <c r="C1217" s="24" t="s">
        <v>36491</v>
      </c>
      <c r="D1217" s="4" t="s">
        <v>36519</v>
      </c>
      <c r="E1217" s="4" t="s">
        <v>36520</v>
      </c>
      <c r="F1217" s="2">
        <v>3</v>
      </c>
      <c r="G1217" s="4" t="s">
        <v>30680</v>
      </c>
      <c r="H1217" s="4" t="s">
        <v>36521</v>
      </c>
      <c r="I1217" s="4" t="s">
        <v>36522</v>
      </c>
      <c r="J1217" s="4" t="s">
        <v>36523</v>
      </c>
      <c r="K1217" s="3">
        <v>44561</v>
      </c>
      <c r="L1217" s="2"/>
      <c r="M1217" s="4" t="s">
        <v>36524</v>
      </c>
    </row>
    <row r="1218" spans="1:13">
      <c r="A1218" s="24">
        <v>13947</v>
      </c>
      <c r="B1218" s="6">
        <v>44322</v>
      </c>
      <c r="C1218" s="24" t="s">
        <v>36492</v>
      </c>
      <c r="D1218" s="4" t="s">
        <v>36525</v>
      </c>
      <c r="E1218" s="4" t="s">
        <v>36526</v>
      </c>
      <c r="F1218" s="2">
        <v>3</v>
      </c>
      <c r="G1218" s="4" t="s">
        <v>30680</v>
      </c>
      <c r="H1218" s="4" t="s">
        <v>36527</v>
      </c>
      <c r="I1218" s="4" t="s">
        <v>36528</v>
      </c>
      <c r="J1218" s="4" t="s">
        <v>36529</v>
      </c>
      <c r="K1218" s="3">
        <v>47118</v>
      </c>
      <c r="L1218" s="2"/>
      <c r="M1218" s="4" t="s">
        <v>36530</v>
      </c>
    </row>
    <row r="1219" spans="1:13">
      <c r="A1219" s="24">
        <v>13948</v>
      </c>
      <c r="B1219" s="6">
        <v>44322</v>
      </c>
      <c r="C1219" s="24" t="s">
        <v>36493</v>
      </c>
      <c r="D1219" s="1" t="s">
        <v>30678</v>
      </c>
      <c r="E1219" s="4" t="s">
        <v>30655</v>
      </c>
      <c r="F1219" s="2">
        <v>2</v>
      </c>
      <c r="G1219" s="4" t="s">
        <v>30680</v>
      </c>
      <c r="H1219" s="4" t="s">
        <v>36531</v>
      </c>
      <c r="I1219" s="4" t="s">
        <v>36532</v>
      </c>
      <c r="J1219" s="4" t="s">
        <v>36533</v>
      </c>
      <c r="K1219" s="3">
        <v>47483</v>
      </c>
      <c r="L1219" s="2"/>
      <c r="M1219" s="4" t="s">
        <v>36534</v>
      </c>
    </row>
    <row r="1220" spans="1:13">
      <c r="A1220" s="24">
        <v>13949</v>
      </c>
      <c r="B1220" s="6">
        <v>44322</v>
      </c>
      <c r="C1220" s="24" t="s">
        <v>36494</v>
      </c>
      <c r="D1220" s="4" t="s">
        <v>36535</v>
      </c>
      <c r="E1220" s="4" t="s">
        <v>36536</v>
      </c>
      <c r="F1220" s="2">
        <v>3</v>
      </c>
      <c r="G1220" s="4" t="s">
        <v>30680</v>
      </c>
      <c r="H1220" s="4" t="s">
        <v>36537</v>
      </c>
      <c r="I1220" s="4" t="s">
        <v>36538</v>
      </c>
      <c r="J1220" s="4" t="s">
        <v>36539</v>
      </c>
      <c r="K1220" s="3">
        <v>44561</v>
      </c>
      <c r="L1220" s="2"/>
      <c r="M1220" s="4" t="s">
        <v>36540</v>
      </c>
    </row>
    <row r="1221" spans="1:13">
      <c r="A1221" s="24">
        <v>13950</v>
      </c>
      <c r="B1221" s="6">
        <v>44322</v>
      </c>
      <c r="C1221" s="24" t="s">
        <v>36495</v>
      </c>
      <c r="D1221" s="4" t="s">
        <v>36541</v>
      </c>
      <c r="E1221" s="4" t="s">
        <v>36802</v>
      </c>
      <c r="F1221" s="2">
        <v>3</v>
      </c>
      <c r="G1221" s="4" t="s">
        <v>30680</v>
      </c>
      <c r="H1221" s="4" t="s">
        <v>36542</v>
      </c>
      <c r="I1221" s="4" t="s">
        <v>36543</v>
      </c>
      <c r="J1221" s="4" t="s">
        <v>36557</v>
      </c>
      <c r="K1221" s="3">
        <v>44561</v>
      </c>
      <c r="L1221" s="2"/>
      <c r="M1221" s="4" t="s">
        <v>36544</v>
      </c>
    </row>
    <row r="1222" spans="1:13">
      <c r="A1222" s="24">
        <v>13951</v>
      </c>
      <c r="B1222" s="6">
        <v>44322</v>
      </c>
      <c r="C1222" s="24" t="s">
        <v>36496</v>
      </c>
      <c r="D1222" s="4" t="s">
        <v>36545</v>
      </c>
      <c r="E1222" s="4" t="s">
        <v>36546</v>
      </c>
      <c r="F1222" s="2">
        <v>2</v>
      </c>
      <c r="G1222" s="4" t="s">
        <v>30680</v>
      </c>
      <c r="H1222" s="4" t="s">
        <v>36547</v>
      </c>
      <c r="I1222" s="4" t="s">
        <v>36548</v>
      </c>
      <c r="J1222" s="4" t="s">
        <v>36549</v>
      </c>
      <c r="K1222" s="3">
        <v>44926</v>
      </c>
      <c r="L1222" s="2"/>
      <c r="M1222" s="4" t="s">
        <v>36550</v>
      </c>
    </row>
    <row r="1223" spans="1:13">
      <c r="A1223" s="24">
        <v>13952</v>
      </c>
      <c r="B1223" s="6">
        <v>44322</v>
      </c>
      <c r="C1223" s="24" t="s">
        <v>36497</v>
      </c>
      <c r="D1223" s="1" t="s">
        <v>36551</v>
      </c>
      <c r="E1223" s="4" t="s">
        <v>36552</v>
      </c>
      <c r="F1223" s="2">
        <v>2</v>
      </c>
      <c r="G1223" s="4" t="s">
        <v>30680</v>
      </c>
      <c r="H1223" s="4" t="s">
        <v>36553</v>
      </c>
      <c r="I1223" s="4" t="s">
        <v>36554</v>
      </c>
      <c r="J1223" s="4" t="s">
        <v>36555</v>
      </c>
      <c r="K1223" s="3">
        <v>47118</v>
      </c>
      <c r="L1223" s="2"/>
      <c r="M1223" s="4" t="s">
        <v>36556</v>
      </c>
    </row>
    <row r="1224" spans="1:13">
      <c r="A1224" s="24">
        <v>13953</v>
      </c>
      <c r="B1224" s="6">
        <v>44322</v>
      </c>
      <c r="C1224" s="24" t="s">
        <v>36558</v>
      </c>
      <c r="D1224" s="1" t="s">
        <v>36560</v>
      </c>
      <c r="E1224" s="4" t="s">
        <v>44750</v>
      </c>
      <c r="F1224" s="2">
        <v>4</v>
      </c>
      <c r="G1224" s="4" t="s">
        <v>36568</v>
      </c>
      <c r="H1224" s="4" t="s">
        <v>36564</v>
      </c>
      <c r="I1224" s="4" t="s">
        <v>36564</v>
      </c>
      <c r="J1224" s="4" t="s">
        <v>36570</v>
      </c>
      <c r="K1224" s="3">
        <v>47118</v>
      </c>
      <c r="M1224" s="4" t="s">
        <v>36561</v>
      </c>
    </row>
    <row r="1225" spans="1:13">
      <c r="A1225" s="24">
        <v>13954</v>
      </c>
      <c r="B1225" s="6">
        <v>44322</v>
      </c>
      <c r="C1225" s="24" t="s">
        <v>36559</v>
      </c>
      <c r="D1225" s="1" t="s">
        <v>36562</v>
      </c>
      <c r="E1225" s="4" t="s">
        <v>44751</v>
      </c>
      <c r="F1225" s="2">
        <v>4</v>
      </c>
      <c r="G1225" s="4" t="s">
        <v>36569</v>
      </c>
      <c r="H1225" s="4" t="s">
        <v>36564</v>
      </c>
      <c r="I1225" s="4" t="s">
        <v>36564</v>
      </c>
      <c r="J1225" s="4" t="s">
        <v>36565</v>
      </c>
      <c r="K1225" s="3">
        <v>47118</v>
      </c>
      <c r="M1225" s="4" t="s">
        <v>36563</v>
      </c>
    </row>
    <row r="1226" spans="1:13">
      <c r="A1226" s="24">
        <v>13955</v>
      </c>
      <c r="B1226" s="6">
        <v>44323</v>
      </c>
      <c r="C1226" s="2" t="s">
        <v>36566</v>
      </c>
      <c r="D1226" s="1" t="s">
        <v>36572</v>
      </c>
      <c r="E1226" s="4" t="s">
        <v>36576</v>
      </c>
      <c r="F1226" s="2">
        <v>2</v>
      </c>
      <c r="G1226" s="4" t="s">
        <v>36049</v>
      </c>
      <c r="H1226" s="4" t="s">
        <v>30403</v>
      </c>
      <c r="I1226" s="4" t="s">
        <v>36574</v>
      </c>
      <c r="J1226" s="4" t="s">
        <v>36578</v>
      </c>
      <c r="K1226" s="3">
        <v>47483</v>
      </c>
      <c r="M1226" s="4" t="s">
        <v>36571</v>
      </c>
    </row>
    <row r="1227" spans="1:13">
      <c r="A1227" s="24">
        <v>13956</v>
      </c>
      <c r="B1227" s="6">
        <v>44323</v>
      </c>
      <c r="C1227" s="2" t="s">
        <v>36567</v>
      </c>
      <c r="D1227" s="1" t="s">
        <v>31450</v>
      </c>
      <c r="E1227" s="4" t="s">
        <v>36577</v>
      </c>
      <c r="F1227" s="2">
        <v>3</v>
      </c>
      <c r="G1227" s="4" t="s">
        <v>36049</v>
      </c>
      <c r="H1227" s="4" t="s">
        <v>30407</v>
      </c>
      <c r="I1227" s="4" t="s">
        <v>36575</v>
      </c>
      <c r="J1227" s="4" t="s">
        <v>36579</v>
      </c>
      <c r="K1227" s="3">
        <v>47483</v>
      </c>
      <c r="M1227" s="4" t="s">
        <v>36573</v>
      </c>
    </row>
    <row r="1228" spans="1:13" ht="15" customHeight="1">
      <c r="A1228" s="24">
        <v>13957</v>
      </c>
      <c r="B1228" s="6">
        <v>44323</v>
      </c>
      <c r="C1228" s="2" t="s">
        <v>36580</v>
      </c>
      <c r="D1228" s="2" t="s">
        <v>36581</v>
      </c>
      <c r="E1228" s="22" t="s">
        <v>36582</v>
      </c>
      <c r="F1228" s="2">
        <v>4</v>
      </c>
      <c r="G1228" s="1" t="s">
        <v>36583</v>
      </c>
      <c r="H1228" s="2" t="s">
        <v>36583</v>
      </c>
      <c r="I1228" s="4" t="s">
        <v>36583</v>
      </c>
      <c r="J1228" s="4" t="s">
        <v>36584</v>
      </c>
      <c r="K1228" s="3">
        <v>47848</v>
      </c>
    </row>
    <row r="1229" spans="1:13" ht="15.75" customHeight="1">
      <c r="A1229" s="24">
        <v>13958</v>
      </c>
      <c r="B1229" s="6">
        <v>44323</v>
      </c>
      <c r="C1229" s="2" t="s">
        <v>36588</v>
      </c>
      <c r="D1229" s="13" t="s">
        <v>36586</v>
      </c>
      <c r="E1229" s="22" t="s">
        <v>36803</v>
      </c>
      <c r="F1229" s="21">
        <v>4</v>
      </c>
      <c r="G1229" s="5" t="s">
        <v>36801</v>
      </c>
      <c r="H1229" s="22" t="s">
        <v>36587</v>
      </c>
      <c r="I1229" s="22" t="s">
        <v>36587</v>
      </c>
      <c r="J1229" s="4" t="s">
        <v>36798</v>
      </c>
      <c r="K1229" s="3">
        <v>47848</v>
      </c>
    </row>
    <row r="1230" spans="1:13" ht="15" customHeight="1">
      <c r="A1230" s="24">
        <v>13959</v>
      </c>
      <c r="B1230" s="6">
        <v>44323</v>
      </c>
      <c r="C1230" s="2" t="s">
        <v>36592</v>
      </c>
      <c r="D1230" s="13" t="s">
        <v>36589</v>
      </c>
      <c r="E1230" s="5" t="s">
        <v>36791</v>
      </c>
      <c r="F1230" s="88">
        <v>3</v>
      </c>
      <c r="G1230" s="5" t="s">
        <v>36801</v>
      </c>
      <c r="H1230" s="5" t="s">
        <v>36793</v>
      </c>
      <c r="I1230" s="5" t="s">
        <v>36796</v>
      </c>
      <c r="J1230" s="5" t="s">
        <v>36799</v>
      </c>
      <c r="K1230" s="3">
        <v>47848</v>
      </c>
    </row>
    <row r="1231" spans="1:13" ht="16.5" customHeight="1">
      <c r="A1231" s="24">
        <v>13960</v>
      </c>
      <c r="B1231" s="6">
        <v>44323</v>
      </c>
      <c r="C1231" s="2" t="s">
        <v>36593</v>
      </c>
      <c r="D1231" s="13" t="s">
        <v>36590</v>
      </c>
      <c r="E1231" s="5" t="s">
        <v>36792</v>
      </c>
      <c r="F1231" s="88">
        <v>3</v>
      </c>
      <c r="G1231" s="5" t="s">
        <v>36801</v>
      </c>
      <c r="H1231" s="5" t="s">
        <v>36794</v>
      </c>
      <c r="I1231" s="5" t="s">
        <v>36797</v>
      </c>
      <c r="J1231" s="5" t="s">
        <v>36591</v>
      </c>
      <c r="K1231" s="3">
        <v>47848</v>
      </c>
    </row>
    <row r="1232" spans="1:13" ht="16.5" customHeight="1">
      <c r="A1232" s="24">
        <v>13961</v>
      </c>
      <c r="B1232" s="6">
        <v>44323</v>
      </c>
      <c r="C1232" s="2" t="s">
        <v>36594</v>
      </c>
      <c r="D1232" s="13" t="s">
        <v>36595</v>
      </c>
      <c r="E1232" s="5" t="s">
        <v>36596</v>
      </c>
      <c r="F1232" s="88">
        <v>2</v>
      </c>
      <c r="G1232" s="5" t="s">
        <v>36801</v>
      </c>
      <c r="H1232" s="5" t="s">
        <v>36795</v>
      </c>
      <c r="I1232" s="5" t="s">
        <v>36795</v>
      </c>
      <c r="J1232" s="5" t="s">
        <v>36800</v>
      </c>
      <c r="K1232" s="3">
        <v>44926</v>
      </c>
    </row>
    <row r="1233" spans="1:13" ht="13.5" customHeight="1">
      <c r="A1233" s="24">
        <v>13962</v>
      </c>
      <c r="B1233" s="6">
        <v>44328</v>
      </c>
      <c r="C1233" s="2" t="s">
        <v>36626</v>
      </c>
      <c r="D1233" s="20" t="s">
        <v>36597</v>
      </c>
      <c r="E1233" s="23" t="s">
        <v>36782</v>
      </c>
      <c r="F1233" s="2">
        <v>4</v>
      </c>
      <c r="G1233" s="1" t="s">
        <v>36598</v>
      </c>
      <c r="H1233" s="1" t="s">
        <v>36599</v>
      </c>
      <c r="I1233" s="1" t="s">
        <v>36599</v>
      </c>
      <c r="J1233" s="1" t="s">
        <v>36600</v>
      </c>
      <c r="K1233" s="3">
        <v>47848</v>
      </c>
    </row>
    <row r="1234" spans="1:13" ht="14.25" customHeight="1">
      <c r="A1234" s="24">
        <v>13963</v>
      </c>
      <c r="B1234" s="6">
        <v>44328</v>
      </c>
      <c r="C1234" s="2" t="s">
        <v>36627</v>
      </c>
      <c r="D1234" s="20" t="s">
        <v>36601</v>
      </c>
      <c r="E1234" s="23" t="s">
        <v>36783</v>
      </c>
      <c r="F1234" s="2">
        <v>4</v>
      </c>
      <c r="G1234" s="1" t="s">
        <v>36602</v>
      </c>
      <c r="H1234" s="1" t="s">
        <v>36603</v>
      </c>
      <c r="I1234" s="1" t="s">
        <v>36603</v>
      </c>
      <c r="J1234" s="1" t="s">
        <v>36604</v>
      </c>
      <c r="K1234" s="3">
        <v>47848</v>
      </c>
    </row>
    <row r="1235" spans="1:13" ht="14.25" customHeight="1">
      <c r="A1235" s="24">
        <v>13964</v>
      </c>
      <c r="B1235" s="6">
        <v>44328</v>
      </c>
      <c r="C1235" s="2" t="s">
        <v>36628</v>
      </c>
      <c r="D1235" s="1" t="s">
        <v>36605</v>
      </c>
      <c r="E1235" s="23" t="s">
        <v>36784</v>
      </c>
      <c r="F1235" s="2">
        <v>4</v>
      </c>
      <c r="G1235" s="1" t="s">
        <v>36606</v>
      </c>
      <c r="H1235" s="1" t="s">
        <v>36607</v>
      </c>
      <c r="I1235" s="1" t="s">
        <v>36607</v>
      </c>
      <c r="J1235" s="20" t="s">
        <v>36608</v>
      </c>
      <c r="K1235" s="3">
        <v>47848</v>
      </c>
    </row>
    <row r="1236" spans="1:13">
      <c r="A1236" s="24">
        <v>13965</v>
      </c>
      <c r="B1236" s="6">
        <v>44328</v>
      </c>
      <c r="C1236" s="2" t="s">
        <v>36629</v>
      </c>
      <c r="D1236" s="1" t="s">
        <v>36609</v>
      </c>
      <c r="E1236" s="23" t="s">
        <v>36785</v>
      </c>
      <c r="F1236" s="2">
        <v>4</v>
      </c>
      <c r="G1236" s="1" t="s">
        <v>36610</v>
      </c>
      <c r="H1236" s="1" t="s">
        <v>36611</v>
      </c>
      <c r="I1236" s="1" t="s">
        <v>36611</v>
      </c>
      <c r="J1236" s="1" t="s">
        <v>36612</v>
      </c>
      <c r="K1236" s="3">
        <v>47848</v>
      </c>
    </row>
    <row r="1237" spans="1:13">
      <c r="A1237" s="24">
        <v>13966</v>
      </c>
      <c r="B1237" s="6">
        <v>44328</v>
      </c>
      <c r="C1237" s="2" t="s">
        <v>36630</v>
      </c>
      <c r="D1237" s="1" t="s">
        <v>36613</v>
      </c>
      <c r="E1237" s="23" t="s">
        <v>36786</v>
      </c>
      <c r="F1237" s="2">
        <v>4</v>
      </c>
      <c r="G1237" s="1" t="s">
        <v>36614</v>
      </c>
      <c r="H1237" s="1" t="s">
        <v>36615</v>
      </c>
      <c r="I1237" s="1" t="s">
        <v>36615</v>
      </c>
      <c r="J1237" s="1" t="s">
        <v>36616</v>
      </c>
      <c r="K1237" s="3">
        <v>47848</v>
      </c>
    </row>
    <row r="1238" spans="1:13">
      <c r="A1238" s="24">
        <v>13967</v>
      </c>
      <c r="B1238" s="6">
        <v>44328</v>
      </c>
      <c r="C1238" s="2" t="s">
        <v>36631</v>
      </c>
      <c r="D1238" s="1" t="s">
        <v>36617</v>
      </c>
      <c r="E1238" s="23" t="s">
        <v>36787</v>
      </c>
      <c r="F1238" s="2">
        <v>4</v>
      </c>
      <c r="G1238" s="1" t="s">
        <v>36618</v>
      </c>
      <c r="H1238" s="1" t="s">
        <v>36619</v>
      </c>
      <c r="I1238" s="1" t="s">
        <v>36619</v>
      </c>
      <c r="J1238" s="1" t="s">
        <v>36620</v>
      </c>
      <c r="K1238" s="3">
        <v>47848</v>
      </c>
    </row>
    <row r="1239" spans="1:13">
      <c r="A1239" s="24">
        <v>13968</v>
      </c>
      <c r="B1239" s="6">
        <v>44328</v>
      </c>
      <c r="C1239" s="2" t="s">
        <v>36632</v>
      </c>
      <c r="D1239" s="1" t="s">
        <v>36621</v>
      </c>
      <c r="E1239" s="23" t="s">
        <v>36788</v>
      </c>
      <c r="F1239" s="2">
        <v>4</v>
      </c>
      <c r="G1239" s="1" t="s">
        <v>36622</v>
      </c>
      <c r="H1239" s="1" t="s">
        <v>36615</v>
      </c>
      <c r="I1239" s="1" t="s">
        <v>36615</v>
      </c>
      <c r="J1239" s="1" t="s">
        <v>36623</v>
      </c>
      <c r="K1239" s="3">
        <v>47848</v>
      </c>
    </row>
    <row r="1240" spans="1:13">
      <c r="A1240" s="24">
        <v>13969</v>
      </c>
      <c r="B1240" s="6">
        <v>44328</v>
      </c>
      <c r="C1240" s="2" t="s">
        <v>36633</v>
      </c>
      <c r="D1240" s="1" t="s">
        <v>36624</v>
      </c>
      <c r="E1240" s="23" t="s">
        <v>36789</v>
      </c>
      <c r="F1240" s="2">
        <v>4</v>
      </c>
      <c r="G1240" s="1" t="s">
        <v>36618</v>
      </c>
      <c r="H1240" s="1" t="s">
        <v>36607</v>
      </c>
      <c r="I1240" s="1" t="s">
        <v>36607</v>
      </c>
      <c r="J1240" s="1" t="s">
        <v>36625</v>
      </c>
      <c r="K1240" s="3">
        <v>47848</v>
      </c>
    </row>
    <row r="1241" spans="1:13" ht="18">
      <c r="A1241" s="24">
        <v>13970</v>
      </c>
      <c r="B1241" s="6">
        <v>44328</v>
      </c>
      <c r="C1241" s="2" t="s">
        <v>36637</v>
      </c>
      <c r="D1241" s="4" t="s">
        <v>44752</v>
      </c>
      <c r="E1241" s="4" t="s">
        <v>36733</v>
      </c>
      <c r="F1241" s="2">
        <v>3</v>
      </c>
      <c r="G1241" s="4" t="s">
        <v>36638</v>
      </c>
      <c r="H1241" s="4" t="s">
        <v>36638</v>
      </c>
      <c r="I1241" s="4" t="s">
        <v>36638</v>
      </c>
      <c r="J1241" s="1" t="s">
        <v>36639</v>
      </c>
      <c r="K1241" s="3">
        <v>47848</v>
      </c>
    </row>
    <row r="1242" spans="1:13">
      <c r="A1242" s="24">
        <v>13971</v>
      </c>
      <c r="B1242" s="6">
        <v>44332</v>
      </c>
      <c r="C1242" s="2" t="s">
        <v>36643</v>
      </c>
      <c r="D1242" s="1" t="s">
        <v>31353</v>
      </c>
      <c r="E1242" s="1" t="s">
        <v>36640</v>
      </c>
      <c r="F1242" s="2">
        <v>2</v>
      </c>
      <c r="G1242" s="4" t="s">
        <v>31355</v>
      </c>
      <c r="H1242" s="4" t="s">
        <v>36641</v>
      </c>
      <c r="I1242" s="1" t="s">
        <v>31355</v>
      </c>
      <c r="J1242" s="1" t="s">
        <v>31357</v>
      </c>
      <c r="K1242" s="3">
        <v>47483</v>
      </c>
      <c r="M1242" s="4" t="s">
        <v>36766</v>
      </c>
    </row>
    <row r="1243" spans="1:13">
      <c r="A1243" s="24">
        <v>13972</v>
      </c>
      <c r="B1243" s="6">
        <v>44332</v>
      </c>
      <c r="C1243" s="2" t="s">
        <v>36644</v>
      </c>
      <c r="D1243" s="1" t="s">
        <v>31364</v>
      </c>
      <c r="E1243" s="1" t="s">
        <v>36642</v>
      </c>
      <c r="F1243" s="2">
        <v>2</v>
      </c>
      <c r="G1243" s="4" t="s">
        <v>31355</v>
      </c>
      <c r="H1243" s="4" t="s">
        <v>36641</v>
      </c>
      <c r="I1243" s="1" t="s">
        <v>31355</v>
      </c>
      <c r="J1243" s="1" t="s">
        <v>31366</v>
      </c>
      <c r="K1243" s="3">
        <v>47483</v>
      </c>
      <c r="M1243" s="4" t="s">
        <v>36767</v>
      </c>
    </row>
    <row r="1244" spans="1:13">
      <c r="A1244" s="24">
        <v>13973</v>
      </c>
      <c r="B1244" s="6">
        <v>44332</v>
      </c>
      <c r="C1244" s="2" t="s">
        <v>36647</v>
      </c>
      <c r="D1244" s="1" t="s">
        <v>36645</v>
      </c>
      <c r="E1244" s="26" t="s">
        <v>36790</v>
      </c>
      <c r="F1244" s="2">
        <v>4</v>
      </c>
      <c r="G1244" s="1" t="s">
        <v>29747</v>
      </c>
      <c r="H1244" s="1" t="s">
        <v>29747</v>
      </c>
      <c r="I1244" s="1" t="s">
        <v>29747</v>
      </c>
      <c r="J1244" s="1" t="s">
        <v>36646</v>
      </c>
      <c r="K1244" s="3">
        <v>47118</v>
      </c>
      <c r="M1244" s="4" t="s">
        <v>36659</v>
      </c>
    </row>
    <row r="1245" spans="1:13">
      <c r="A1245" s="24">
        <v>13974</v>
      </c>
      <c r="B1245" s="6">
        <v>44332</v>
      </c>
      <c r="C1245" s="2" t="s">
        <v>36657</v>
      </c>
      <c r="D1245" s="26" t="s">
        <v>36648</v>
      </c>
      <c r="E1245" s="24" t="s">
        <v>36649</v>
      </c>
      <c r="F1245" s="24">
        <v>3</v>
      </c>
      <c r="G1245" s="26" t="s">
        <v>36650</v>
      </c>
      <c r="H1245" s="26" t="s">
        <v>36651</v>
      </c>
      <c r="I1245" s="26" t="s">
        <v>36651</v>
      </c>
      <c r="J1245" s="26" t="s">
        <v>36652</v>
      </c>
      <c r="K1245" s="25">
        <v>44926</v>
      </c>
    </row>
    <row r="1246" spans="1:13">
      <c r="A1246" s="24">
        <v>13975</v>
      </c>
      <c r="B1246" s="6">
        <v>44332</v>
      </c>
      <c r="C1246" s="2" t="s">
        <v>36658</v>
      </c>
      <c r="D1246" s="26" t="s">
        <v>36653</v>
      </c>
      <c r="E1246" s="26" t="s">
        <v>36654</v>
      </c>
      <c r="F1246" s="24">
        <v>3</v>
      </c>
      <c r="G1246" s="26" t="s">
        <v>36650</v>
      </c>
      <c r="H1246" s="26" t="s">
        <v>36655</v>
      </c>
      <c r="I1246" s="26" t="s">
        <v>36655</v>
      </c>
      <c r="J1246" s="26" t="s">
        <v>36656</v>
      </c>
      <c r="K1246" s="25">
        <v>46022</v>
      </c>
    </row>
    <row r="1247" spans="1:13">
      <c r="A1247" s="24">
        <v>13976</v>
      </c>
      <c r="B1247" s="6">
        <v>44332</v>
      </c>
      <c r="C1247" s="2" t="s">
        <v>36706</v>
      </c>
      <c r="D1247" s="14" t="s">
        <v>36271</v>
      </c>
      <c r="E1247" s="9" t="s">
        <v>36660</v>
      </c>
      <c r="F1247" s="2">
        <v>2</v>
      </c>
      <c r="G1247" s="9" t="s">
        <v>36661</v>
      </c>
      <c r="H1247" s="14" t="s">
        <v>36662</v>
      </c>
      <c r="I1247" s="14" t="s">
        <v>36107</v>
      </c>
      <c r="J1247" s="9" t="s">
        <v>36663</v>
      </c>
      <c r="K1247" s="3">
        <v>46752</v>
      </c>
      <c r="M1247" s="4" t="s">
        <v>36768</v>
      </c>
    </row>
    <row r="1248" spans="1:13">
      <c r="A1248" s="24">
        <v>13977</v>
      </c>
      <c r="B1248" s="6">
        <v>44332</v>
      </c>
      <c r="C1248" s="2" t="s">
        <v>36707</v>
      </c>
      <c r="D1248" s="14" t="s">
        <v>36664</v>
      </c>
      <c r="E1248" s="9" t="s">
        <v>36665</v>
      </c>
      <c r="F1248" s="2">
        <v>2</v>
      </c>
      <c r="G1248" s="9" t="s">
        <v>36661</v>
      </c>
      <c r="H1248" s="14" t="s">
        <v>36666</v>
      </c>
      <c r="I1248" s="14" t="s">
        <v>36108</v>
      </c>
      <c r="J1248" s="9" t="s">
        <v>36667</v>
      </c>
      <c r="K1248" s="3">
        <v>47483</v>
      </c>
      <c r="M1248" s="4" t="s">
        <v>36769</v>
      </c>
    </row>
    <row r="1249" spans="1:13">
      <c r="A1249" s="24">
        <v>13978</v>
      </c>
      <c r="B1249" s="6">
        <v>44332</v>
      </c>
      <c r="C1249" s="2" t="s">
        <v>36708</v>
      </c>
      <c r="D1249" s="14" t="s">
        <v>32195</v>
      </c>
      <c r="E1249" s="9" t="s">
        <v>36668</v>
      </c>
      <c r="F1249" s="2">
        <v>2</v>
      </c>
      <c r="G1249" s="9" t="s">
        <v>36661</v>
      </c>
      <c r="H1249" s="14" t="s">
        <v>36669</v>
      </c>
      <c r="I1249" s="14" t="s">
        <v>36107</v>
      </c>
      <c r="J1249" s="9" t="s">
        <v>36670</v>
      </c>
      <c r="K1249" s="3">
        <v>46022</v>
      </c>
      <c r="M1249" s="4" t="s">
        <v>36770</v>
      </c>
    </row>
    <row r="1250" spans="1:13">
      <c r="A1250" s="24">
        <v>13979</v>
      </c>
      <c r="B1250" s="6">
        <v>44332</v>
      </c>
      <c r="C1250" s="2" t="s">
        <v>36709</v>
      </c>
      <c r="D1250" s="14" t="s">
        <v>36671</v>
      </c>
      <c r="E1250" s="9" t="s">
        <v>36672</v>
      </c>
      <c r="F1250" s="2">
        <v>3</v>
      </c>
      <c r="G1250" s="9" t="s">
        <v>36661</v>
      </c>
      <c r="H1250" s="14" t="s">
        <v>36673</v>
      </c>
      <c r="I1250" s="14" t="s">
        <v>36674</v>
      </c>
      <c r="J1250" s="9" t="s">
        <v>36675</v>
      </c>
      <c r="K1250" s="3">
        <v>46022</v>
      </c>
      <c r="M1250" s="4" t="s">
        <v>36771</v>
      </c>
    </row>
    <row r="1251" spans="1:13">
      <c r="A1251" s="24">
        <v>13980</v>
      </c>
      <c r="B1251" s="6">
        <v>44332</v>
      </c>
      <c r="C1251" s="2" t="s">
        <v>36710</v>
      </c>
      <c r="D1251" s="14" t="s">
        <v>36676</v>
      </c>
      <c r="E1251" s="9" t="s">
        <v>36677</v>
      </c>
      <c r="F1251" s="2">
        <v>3</v>
      </c>
      <c r="G1251" s="9" t="s">
        <v>36661</v>
      </c>
      <c r="H1251" s="14" t="s">
        <v>36678</v>
      </c>
      <c r="I1251" s="14" t="s">
        <v>36107</v>
      </c>
      <c r="J1251" s="9" t="s">
        <v>36679</v>
      </c>
      <c r="K1251" s="3">
        <v>45657</v>
      </c>
      <c r="M1251" s="4" t="s">
        <v>36772</v>
      </c>
    </row>
    <row r="1252" spans="1:13">
      <c r="A1252" s="24">
        <v>13981</v>
      </c>
      <c r="B1252" s="6">
        <v>44332</v>
      </c>
      <c r="C1252" s="2" t="s">
        <v>36711</v>
      </c>
      <c r="D1252" s="14" t="s">
        <v>36680</v>
      </c>
      <c r="E1252" s="9" t="s">
        <v>36681</v>
      </c>
      <c r="F1252" s="2">
        <v>3</v>
      </c>
      <c r="G1252" s="9" t="s">
        <v>36661</v>
      </c>
      <c r="H1252" s="14" t="s">
        <v>36682</v>
      </c>
      <c r="I1252" s="14" t="s">
        <v>36683</v>
      </c>
      <c r="J1252" s="9" t="s">
        <v>36684</v>
      </c>
      <c r="K1252" s="3">
        <v>46022</v>
      </c>
      <c r="M1252" s="4" t="s">
        <v>36773</v>
      </c>
    </row>
    <row r="1253" spans="1:13">
      <c r="A1253" s="24">
        <v>13982</v>
      </c>
      <c r="B1253" s="6">
        <v>44332</v>
      </c>
      <c r="C1253" s="2" t="s">
        <v>36712</v>
      </c>
      <c r="D1253" s="14" t="s">
        <v>36685</v>
      </c>
      <c r="E1253" s="9" t="s">
        <v>36686</v>
      </c>
      <c r="F1253" s="2">
        <v>3</v>
      </c>
      <c r="G1253" s="9" t="s">
        <v>36661</v>
      </c>
      <c r="H1253" s="14" t="s">
        <v>36687</v>
      </c>
      <c r="I1253" s="1" t="s">
        <v>36683</v>
      </c>
      <c r="J1253" s="9" t="s">
        <v>36688</v>
      </c>
      <c r="K1253" s="3">
        <v>46752</v>
      </c>
      <c r="M1253" s="4" t="s">
        <v>36774</v>
      </c>
    </row>
    <row r="1254" spans="1:13">
      <c r="A1254" s="24">
        <v>13983</v>
      </c>
      <c r="B1254" s="6">
        <v>44332</v>
      </c>
      <c r="C1254" s="2" t="s">
        <v>36713</v>
      </c>
      <c r="D1254" s="14" t="s">
        <v>36689</v>
      </c>
      <c r="E1254" s="9" t="s">
        <v>36690</v>
      </c>
      <c r="F1254" s="2">
        <v>2</v>
      </c>
      <c r="G1254" s="9" t="s">
        <v>36661</v>
      </c>
      <c r="H1254" s="14" t="s">
        <v>36691</v>
      </c>
      <c r="I1254" s="14" t="s">
        <v>36107</v>
      </c>
      <c r="J1254" s="9" t="s">
        <v>36692</v>
      </c>
      <c r="K1254" s="3">
        <v>46022</v>
      </c>
      <c r="M1254" s="4" t="s">
        <v>36775</v>
      </c>
    </row>
    <row r="1255" spans="1:13">
      <c r="A1255" s="24">
        <v>13984</v>
      </c>
      <c r="B1255" s="6">
        <v>44332</v>
      </c>
      <c r="C1255" s="2" t="s">
        <v>36714</v>
      </c>
      <c r="D1255" s="14" t="s">
        <v>35285</v>
      </c>
      <c r="E1255" s="9" t="s">
        <v>36693</v>
      </c>
      <c r="F1255" s="2">
        <v>2</v>
      </c>
      <c r="G1255" s="9" t="s">
        <v>36661</v>
      </c>
      <c r="H1255" s="14" t="s">
        <v>36694</v>
      </c>
      <c r="I1255" s="14" t="s">
        <v>36683</v>
      </c>
      <c r="J1255" s="9" t="s">
        <v>36695</v>
      </c>
      <c r="K1255" s="3">
        <v>46387</v>
      </c>
      <c r="M1255" s="4" t="s">
        <v>36776</v>
      </c>
    </row>
    <row r="1256" spans="1:13">
      <c r="A1256" s="24">
        <v>13985</v>
      </c>
      <c r="B1256" s="6">
        <v>44332</v>
      </c>
      <c r="C1256" s="2" t="s">
        <v>36715</v>
      </c>
      <c r="D1256" s="14" t="s">
        <v>36696</v>
      </c>
      <c r="E1256" s="9" t="s">
        <v>36697</v>
      </c>
      <c r="F1256" s="2">
        <v>3</v>
      </c>
      <c r="G1256" s="9" t="s">
        <v>36661</v>
      </c>
      <c r="H1256" s="14" t="s">
        <v>36698</v>
      </c>
      <c r="I1256" s="14" t="s">
        <v>36699</v>
      </c>
      <c r="J1256" s="9" t="s">
        <v>36700</v>
      </c>
      <c r="K1256" s="3">
        <v>46387</v>
      </c>
      <c r="M1256" s="4" t="s">
        <v>36777</v>
      </c>
    </row>
    <row r="1257" spans="1:13">
      <c r="A1257" s="24">
        <v>13986</v>
      </c>
      <c r="B1257" s="6">
        <v>44332</v>
      </c>
      <c r="C1257" s="2" t="s">
        <v>36716</v>
      </c>
      <c r="D1257" s="1" t="s">
        <v>36701</v>
      </c>
      <c r="E1257" s="9" t="s">
        <v>36702</v>
      </c>
      <c r="F1257" s="2">
        <v>3</v>
      </c>
      <c r="G1257" s="9" t="s">
        <v>36661</v>
      </c>
      <c r="H1257" s="14" t="s">
        <v>36703</v>
      </c>
      <c r="I1257" s="14" t="s">
        <v>36704</v>
      </c>
      <c r="J1257" s="9" t="s">
        <v>36705</v>
      </c>
      <c r="K1257" s="3">
        <v>47118</v>
      </c>
      <c r="M1257" s="4" t="s">
        <v>36778</v>
      </c>
    </row>
    <row r="1258" spans="1:13" ht="15.75" customHeight="1">
      <c r="A1258" s="24">
        <v>13987</v>
      </c>
      <c r="B1258" s="6">
        <v>44347</v>
      </c>
      <c r="C1258" s="2" t="s">
        <v>36721</v>
      </c>
      <c r="D1258" s="14" t="s">
        <v>36726</v>
      </c>
      <c r="E1258" s="9" t="s">
        <v>36779</v>
      </c>
      <c r="F1258" s="27">
        <v>4</v>
      </c>
      <c r="G1258" s="9" t="s">
        <v>36725</v>
      </c>
      <c r="H1258" s="9" t="s">
        <v>36725</v>
      </c>
      <c r="I1258" s="9" t="s">
        <v>36725</v>
      </c>
      <c r="J1258" s="9" t="s">
        <v>36727</v>
      </c>
      <c r="K1258" s="3">
        <v>47848</v>
      </c>
    </row>
    <row r="1259" spans="1:13" ht="14.25" customHeight="1">
      <c r="A1259" s="24">
        <v>13988</v>
      </c>
      <c r="B1259" s="89">
        <v>44347</v>
      </c>
      <c r="C1259" s="2" t="s">
        <v>36722</v>
      </c>
      <c r="D1259" s="14" t="s">
        <v>44753</v>
      </c>
      <c r="E1259" s="9" t="s">
        <v>36780</v>
      </c>
      <c r="F1259" s="27">
        <v>4</v>
      </c>
      <c r="G1259" s="9" t="s">
        <v>36725</v>
      </c>
      <c r="H1259" s="9" t="s">
        <v>36725</v>
      </c>
      <c r="I1259" s="9" t="s">
        <v>36725</v>
      </c>
      <c r="J1259" s="9" t="s">
        <v>36728</v>
      </c>
      <c r="K1259" s="3">
        <v>47848</v>
      </c>
    </row>
    <row r="1260" spans="1:13" ht="15.75" customHeight="1">
      <c r="A1260" s="24">
        <v>13989</v>
      </c>
      <c r="B1260" s="6">
        <v>44347</v>
      </c>
      <c r="C1260" s="2" t="s">
        <v>36723</v>
      </c>
      <c r="D1260" s="14" t="s">
        <v>36729</v>
      </c>
      <c r="E1260" s="9" t="s">
        <v>36781</v>
      </c>
      <c r="F1260" s="27">
        <v>4</v>
      </c>
      <c r="G1260" s="9" t="s">
        <v>36730</v>
      </c>
      <c r="H1260" s="9" t="s">
        <v>36730</v>
      </c>
      <c r="I1260" s="9" t="s">
        <v>36730</v>
      </c>
      <c r="J1260" s="9" t="s">
        <v>36731</v>
      </c>
      <c r="K1260" s="3">
        <v>47848</v>
      </c>
    </row>
    <row r="1261" spans="1:13">
      <c r="A1261" s="24">
        <v>13990</v>
      </c>
      <c r="B1261" s="6">
        <v>44347</v>
      </c>
      <c r="C1261" s="2" t="s">
        <v>36724</v>
      </c>
      <c r="D1261" s="4" t="s">
        <v>36717</v>
      </c>
      <c r="E1261" s="9" t="s">
        <v>36718</v>
      </c>
      <c r="F1261" s="27">
        <v>3</v>
      </c>
      <c r="G1261" s="9" t="s">
        <v>36719</v>
      </c>
      <c r="H1261" s="9" t="s">
        <v>36720</v>
      </c>
      <c r="I1261" s="9" t="s">
        <v>36720</v>
      </c>
      <c r="J1261" s="9" t="s">
        <v>36732</v>
      </c>
      <c r="K1261" s="3">
        <v>47848</v>
      </c>
    </row>
    <row r="1262" spans="1:13">
      <c r="A1262" s="24">
        <v>13991</v>
      </c>
      <c r="B1262" s="6">
        <v>44349</v>
      </c>
      <c r="C1262" s="2" t="s">
        <v>36737</v>
      </c>
      <c r="D1262" s="14" t="s">
        <v>36749</v>
      </c>
      <c r="E1262" s="9" t="s">
        <v>36753</v>
      </c>
      <c r="F1262" s="27">
        <v>4</v>
      </c>
      <c r="G1262" s="4" t="s">
        <v>36734</v>
      </c>
      <c r="H1262" s="4" t="s">
        <v>36735</v>
      </c>
      <c r="I1262" s="4" t="s">
        <v>36735</v>
      </c>
      <c r="J1262" s="4" t="s">
        <v>36750</v>
      </c>
      <c r="K1262" s="3">
        <v>47848</v>
      </c>
    </row>
    <row r="1263" spans="1:13">
      <c r="A1263" s="24">
        <v>13992</v>
      </c>
      <c r="B1263" s="6">
        <v>44349</v>
      </c>
      <c r="C1263" s="2" t="s">
        <v>36738</v>
      </c>
      <c r="D1263" s="14" t="s">
        <v>36736</v>
      </c>
      <c r="E1263" s="9" t="s">
        <v>36751</v>
      </c>
      <c r="F1263" s="27">
        <v>4</v>
      </c>
      <c r="G1263" s="4" t="s">
        <v>36734</v>
      </c>
      <c r="H1263" s="4" t="s">
        <v>36735</v>
      </c>
      <c r="I1263" s="4" t="s">
        <v>36735</v>
      </c>
      <c r="J1263" s="4" t="s">
        <v>36752</v>
      </c>
      <c r="K1263" s="3">
        <v>47848</v>
      </c>
    </row>
    <row r="1264" spans="1:13" ht="13.5" customHeight="1">
      <c r="A1264" s="24">
        <v>13993</v>
      </c>
      <c r="B1264" s="6">
        <v>44349</v>
      </c>
      <c r="C1264" s="2" t="s">
        <v>36744</v>
      </c>
      <c r="D1264" s="1" t="s">
        <v>36747</v>
      </c>
      <c r="E1264" s="9" t="s">
        <v>36746</v>
      </c>
      <c r="F1264" s="2">
        <v>3</v>
      </c>
      <c r="G1264" s="26" t="s">
        <v>36742</v>
      </c>
      <c r="H1264" s="26" t="s">
        <v>36742</v>
      </c>
      <c r="I1264" s="26" t="s">
        <v>36743</v>
      </c>
      <c r="J1264" s="38" t="s">
        <v>36748</v>
      </c>
      <c r="K1264" s="3">
        <v>46387</v>
      </c>
      <c r="M1264" s="4" t="s">
        <v>36745</v>
      </c>
    </row>
    <row r="1265" spans="1:13" ht="14.25" customHeight="1">
      <c r="A1265" s="24">
        <v>13994</v>
      </c>
      <c r="B1265" s="6">
        <v>44356</v>
      </c>
      <c r="C1265" s="2" t="s">
        <v>36755</v>
      </c>
      <c r="D1265" s="1" t="s">
        <v>36756</v>
      </c>
      <c r="E1265" s="9" t="s">
        <v>36757</v>
      </c>
      <c r="F1265" s="2">
        <v>3</v>
      </c>
      <c r="G1265" s="18" t="s">
        <v>36758</v>
      </c>
      <c r="H1265" s="38" t="s">
        <v>36759</v>
      </c>
      <c r="I1265" s="38" t="s">
        <v>36759</v>
      </c>
      <c r="J1265" s="18" t="s">
        <v>36760</v>
      </c>
      <c r="K1265" s="3">
        <v>46752</v>
      </c>
      <c r="M1265" s="4" t="s">
        <v>36761</v>
      </c>
    </row>
    <row r="1266" spans="1:13">
      <c r="A1266" s="24">
        <v>13995</v>
      </c>
      <c r="B1266" s="6">
        <v>44356</v>
      </c>
      <c r="C1266" s="2" t="s">
        <v>36806</v>
      </c>
      <c r="D1266" s="17" t="s">
        <v>34071</v>
      </c>
      <c r="E1266" s="9" t="s">
        <v>36804</v>
      </c>
      <c r="F1266" s="2">
        <v>2</v>
      </c>
      <c r="G1266" s="4" t="s">
        <v>35533</v>
      </c>
      <c r="H1266" s="4" t="s">
        <v>43975</v>
      </c>
      <c r="I1266" s="4" t="s">
        <v>43976</v>
      </c>
      <c r="J1266" s="4" t="s">
        <v>34076</v>
      </c>
      <c r="K1266" s="3">
        <v>47848</v>
      </c>
      <c r="L1266" s="6"/>
      <c r="M1266" s="4" t="s">
        <v>43979</v>
      </c>
    </row>
    <row r="1267" spans="1:13">
      <c r="A1267" s="24">
        <v>13996</v>
      </c>
      <c r="B1267" s="6">
        <v>44361</v>
      </c>
      <c r="C1267" s="2" t="s">
        <v>36807</v>
      </c>
      <c r="D1267" s="1" t="s">
        <v>36809</v>
      </c>
      <c r="E1267" s="9" t="s">
        <v>36808</v>
      </c>
      <c r="F1267" s="2">
        <v>2</v>
      </c>
      <c r="G1267" s="4" t="s">
        <v>30680</v>
      </c>
      <c r="H1267" s="4" t="s">
        <v>36810</v>
      </c>
      <c r="I1267" s="4" t="s">
        <v>36811</v>
      </c>
      <c r="J1267" s="4" t="s">
        <v>36813</v>
      </c>
      <c r="K1267" s="3">
        <v>45657</v>
      </c>
      <c r="M1267" s="4" t="s">
        <v>36812</v>
      </c>
    </row>
    <row r="1268" spans="1:13" ht="15.75" customHeight="1">
      <c r="A1268" s="24">
        <v>13997</v>
      </c>
      <c r="B1268" s="6">
        <v>44361</v>
      </c>
      <c r="C1268" s="2" t="s">
        <v>36817</v>
      </c>
      <c r="D1268" s="13" t="s">
        <v>33309</v>
      </c>
      <c r="E1268" s="9" t="s">
        <v>36814</v>
      </c>
      <c r="F1268" s="24">
        <v>4</v>
      </c>
      <c r="G1268" s="1" t="s">
        <v>36815</v>
      </c>
      <c r="H1268" s="1" t="s">
        <v>43796</v>
      </c>
      <c r="I1268" s="1" t="s">
        <v>43796</v>
      </c>
      <c r="J1268" s="20" t="s">
        <v>36816</v>
      </c>
      <c r="K1268" s="3">
        <v>47848</v>
      </c>
      <c r="M1268" s="4" t="s">
        <v>44228</v>
      </c>
    </row>
    <row r="1269" spans="1:13" ht="13.5" customHeight="1">
      <c r="A1269" s="24">
        <v>13998</v>
      </c>
      <c r="B1269" s="6">
        <v>44369</v>
      </c>
      <c r="C1269" s="2" t="s">
        <v>36818</v>
      </c>
      <c r="D1269" s="1" t="s">
        <v>36819</v>
      </c>
      <c r="E1269" s="9" t="s">
        <v>36820</v>
      </c>
      <c r="F1269" s="2">
        <v>3</v>
      </c>
      <c r="G1269" s="4" t="s">
        <v>31422</v>
      </c>
      <c r="H1269" s="22" t="s">
        <v>31817</v>
      </c>
      <c r="I1269" s="13" t="s">
        <v>36821</v>
      </c>
      <c r="J1269" s="4" t="s">
        <v>36822</v>
      </c>
      <c r="K1269" s="3">
        <v>45657</v>
      </c>
      <c r="M1269" s="4" t="s">
        <v>36823</v>
      </c>
    </row>
    <row r="1270" spans="1:13" ht="15" customHeight="1">
      <c r="A1270" s="24">
        <v>13999</v>
      </c>
      <c r="B1270" s="6">
        <v>44369</v>
      </c>
      <c r="C1270" s="2" t="s">
        <v>36911</v>
      </c>
      <c r="D1270" s="1" t="s">
        <v>32776</v>
      </c>
      <c r="E1270" s="9" t="s">
        <v>36824</v>
      </c>
      <c r="F1270" s="2">
        <v>3</v>
      </c>
      <c r="G1270" s="4" t="s">
        <v>31422</v>
      </c>
      <c r="H1270" s="22" t="s">
        <v>40380</v>
      </c>
      <c r="I1270" s="13" t="s">
        <v>36825</v>
      </c>
      <c r="J1270" s="4" t="s">
        <v>33046</v>
      </c>
      <c r="K1270" s="3">
        <v>45657</v>
      </c>
      <c r="M1270" s="4" t="s">
        <v>36826</v>
      </c>
    </row>
    <row r="1271" spans="1:13" ht="15.75" customHeight="1">
      <c r="A1271" s="24">
        <v>14000</v>
      </c>
      <c r="B1271" s="6">
        <v>44369</v>
      </c>
      <c r="C1271" s="2" t="s">
        <v>36912</v>
      </c>
      <c r="D1271" s="1" t="s">
        <v>36827</v>
      </c>
      <c r="E1271" s="9" t="s">
        <v>36828</v>
      </c>
      <c r="F1271" s="2">
        <v>3</v>
      </c>
      <c r="G1271" s="4" t="s">
        <v>31422</v>
      </c>
      <c r="H1271" s="5" t="s">
        <v>36829</v>
      </c>
      <c r="I1271" s="13" t="s">
        <v>36830</v>
      </c>
      <c r="J1271" s="9" t="s">
        <v>33101</v>
      </c>
      <c r="K1271" s="3">
        <v>44926</v>
      </c>
      <c r="M1271" s="4" t="s">
        <v>36831</v>
      </c>
    </row>
    <row r="1272" spans="1:13">
      <c r="A1272" s="24">
        <v>14001</v>
      </c>
      <c r="B1272" s="6">
        <v>44369</v>
      </c>
      <c r="C1272" s="2" t="s">
        <v>36913</v>
      </c>
      <c r="D1272" s="1" t="s">
        <v>36832</v>
      </c>
      <c r="E1272" s="9" t="s">
        <v>36833</v>
      </c>
      <c r="F1272" s="2">
        <v>2</v>
      </c>
      <c r="G1272" s="4" t="s">
        <v>31422</v>
      </c>
      <c r="H1272" s="4" t="s">
        <v>31817</v>
      </c>
      <c r="I1272" s="14" t="s">
        <v>36834</v>
      </c>
      <c r="J1272" s="4" t="s">
        <v>33037</v>
      </c>
      <c r="K1272" s="3">
        <v>44926</v>
      </c>
      <c r="M1272" s="4" t="s">
        <v>36835</v>
      </c>
    </row>
    <row r="1273" spans="1:13">
      <c r="A1273" s="24">
        <v>14002</v>
      </c>
      <c r="B1273" s="6">
        <v>44369</v>
      </c>
      <c r="C1273" s="2" t="s">
        <v>36914</v>
      </c>
      <c r="D1273" s="1" t="s">
        <v>31446</v>
      </c>
      <c r="E1273" s="9" t="s">
        <v>31473</v>
      </c>
      <c r="F1273" s="2">
        <v>2</v>
      </c>
      <c r="G1273" s="4" t="s">
        <v>31422</v>
      </c>
      <c r="H1273" s="4" t="s">
        <v>31447</v>
      </c>
      <c r="I1273" s="14" t="s">
        <v>36836</v>
      </c>
      <c r="J1273" s="4" t="s">
        <v>36837</v>
      </c>
      <c r="K1273" s="3">
        <v>47483</v>
      </c>
      <c r="M1273" s="4" t="s">
        <v>36838</v>
      </c>
    </row>
    <row r="1274" spans="1:13" ht="12.75" customHeight="1">
      <c r="A1274" s="24">
        <v>14003</v>
      </c>
      <c r="B1274" s="6">
        <v>44369</v>
      </c>
      <c r="C1274" s="2" t="s">
        <v>36915</v>
      </c>
      <c r="D1274" s="1" t="s">
        <v>31450</v>
      </c>
      <c r="E1274" s="9" t="s">
        <v>31474</v>
      </c>
      <c r="F1274" s="2">
        <v>3</v>
      </c>
      <c r="G1274" s="4" t="s">
        <v>31422</v>
      </c>
      <c r="H1274" s="5" t="s">
        <v>31451</v>
      </c>
      <c r="I1274" s="13" t="s">
        <v>36839</v>
      </c>
      <c r="J1274" s="4" t="s">
        <v>31453</v>
      </c>
      <c r="K1274" s="3">
        <v>47483</v>
      </c>
      <c r="M1274" s="4" t="s">
        <v>36840</v>
      </c>
    </row>
    <row r="1275" spans="1:13" ht="12.75" customHeight="1">
      <c r="A1275" s="24">
        <v>14004</v>
      </c>
      <c r="B1275" s="6">
        <v>44369</v>
      </c>
      <c r="C1275" s="2" t="s">
        <v>36916</v>
      </c>
      <c r="D1275" s="1" t="s">
        <v>31450</v>
      </c>
      <c r="E1275" s="9" t="s">
        <v>31864</v>
      </c>
      <c r="F1275" s="2">
        <v>3</v>
      </c>
      <c r="G1275" s="4" t="s">
        <v>31422</v>
      </c>
      <c r="H1275" s="5" t="s">
        <v>36841</v>
      </c>
      <c r="I1275" s="13" t="s">
        <v>36839</v>
      </c>
      <c r="J1275" s="4" t="s">
        <v>31867</v>
      </c>
      <c r="K1275" s="3">
        <v>44926</v>
      </c>
      <c r="M1275" s="4" t="s">
        <v>36842</v>
      </c>
    </row>
    <row r="1276" spans="1:13">
      <c r="A1276" s="24">
        <v>14005</v>
      </c>
      <c r="B1276" s="6">
        <v>44369</v>
      </c>
      <c r="C1276" s="2" t="s">
        <v>36917</v>
      </c>
      <c r="D1276" s="1" t="s">
        <v>31494</v>
      </c>
      <c r="E1276" s="9" t="s">
        <v>36843</v>
      </c>
      <c r="F1276" s="2">
        <v>3</v>
      </c>
      <c r="G1276" s="4" t="s">
        <v>31422</v>
      </c>
      <c r="H1276" s="4" t="s">
        <v>36844</v>
      </c>
      <c r="I1276" s="14" t="s">
        <v>36845</v>
      </c>
      <c r="J1276" s="4" t="s">
        <v>36846</v>
      </c>
      <c r="K1276" s="3">
        <v>45657</v>
      </c>
      <c r="M1276" s="4" t="s">
        <v>36847</v>
      </c>
    </row>
    <row r="1277" spans="1:13" ht="15" customHeight="1">
      <c r="A1277" s="24">
        <v>14006</v>
      </c>
      <c r="B1277" s="6">
        <v>44369</v>
      </c>
      <c r="C1277" s="2" t="s">
        <v>36918</v>
      </c>
      <c r="D1277" s="4" t="s">
        <v>30805</v>
      </c>
      <c r="E1277" s="9" t="s">
        <v>31869</v>
      </c>
      <c r="F1277" s="2">
        <v>3</v>
      </c>
      <c r="G1277" s="4" t="s">
        <v>31422</v>
      </c>
      <c r="H1277" s="22" t="s">
        <v>36848</v>
      </c>
      <c r="I1277" s="13" t="s">
        <v>36849</v>
      </c>
      <c r="J1277" s="4" t="s">
        <v>36850</v>
      </c>
      <c r="K1277" s="3">
        <v>46387</v>
      </c>
      <c r="M1277" s="4" t="s">
        <v>36851</v>
      </c>
    </row>
    <row r="1278" spans="1:13" ht="16.5" customHeight="1">
      <c r="A1278" s="24">
        <v>14007</v>
      </c>
      <c r="B1278" s="6">
        <v>44369</v>
      </c>
      <c r="C1278" s="2" t="s">
        <v>36919</v>
      </c>
      <c r="D1278" s="4" t="s">
        <v>31874</v>
      </c>
      <c r="E1278" s="9" t="s">
        <v>31875</v>
      </c>
      <c r="F1278" s="2">
        <v>3</v>
      </c>
      <c r="G1278" s="4" t="s">
        <v>31422</v>
      </c>
      <c r="H1278" s="22" t="s">
        <v>36852</v>
      </c>
      <c r="I1278" s="14" t="s">
        <v>36853</v>
      </c>
      <c r="J1278" s="4" t="s">
        <v>36854</v>
      </c>
      <c r="K1278" s="3">
        <v>46022</v>
      </c>
      <c r="M1278" s="4" t="s">
        <v>36855</v>
      </c>
    </row>
    <row r="1279" spans="1:13">
      <c r="A1279" s="24">
        <v>14008</v>
      </c>
      <c r="B1279" s="6">
        <v>44369</v>
      </c>
      <c r="C1279" s="2" t="s">
        <v>36920</v>
      </c>
      <c r="D1279" s="1" t="s">
        <v>31937</v>
      </c>
      <c r="E1279" s="9" t="s">
        <v>36856</v>
      </c>
      <c r="F1279" s="2">
        <v>2</v>
      </c>
      <c r="G1279" s="4" t="s">
        <v>31422</v>
      </c>
      <c r="H1279" s="9" t="s">
        <v>36857</v>
      </c>
      <c r="I1279" s="14" t="s">
        <v>36858</v>
      </c>
      <c r="J1279" s="4" t="s">
        <v>36859</v>
      </c>
      <c r="K1279" s="3">
        <v>45657</v>
      </c>
      <c r="M1279" s="4" t="s">
        <v>36860</v>
      </c>
    </row>
    <row r="1280" spans="1:13">
      <c r="A1280" s="24">
        <v>14009</v>
      </c>
      <c r="B1280" s="6">
        <v>44369</v>
      </c>
      <c r="C1280" s="2" t="s">
        <v>36921</v>
      </c>
      <c r="D1280" s="1" t="s">
        <v>32654</v>
      </c>
      <c r="E1280" s="9" t="s">
        <v>36861</v>
      </c>
      <c r="F1280" s="2">
        <v>3</v>
      </c>
      <c r="G1280" s="4" t="s">
        <v>31422</v>
      </c>
      <c r="H1280" s="4" t="s">
        <v>31817</v>
      </c>
      <c r="I1280" s="14" t="s">
        <v>36862</v>
      </c>
      <c r="J1280" s="4" t="s">
        <v>36863</v>
      </c>
      <c r="K1280" s="3">
        <v>45291</v>
      </c>
      <c r="M1280" s="4" t="s">
        <v>36864</v>
      </c>
    </row>
    <row r="1281" spans="1:15">
      <c r="A1281" s="24">
        <v>14010</v>
      </c>
      <c r="B1281" s="6">
        <v>44369</v>
      </c>
      <c r="C1281" s="2" t="s">
        <v>36922</v>
      </c>
      <c r="D1281" s="1" t="s">
        <v>30778</v>
      </c>
      <c r="E1281" s="9" t="s">
        <v>36865</v>
      </c>
      <c r="F1281" s="2">
        <v>3</v>
      </c>
      <c r="G1281" s="4" t="s">
        <v>31422</v>
      </c>
      <c r="H1281" s="4" t="s">
        <v>31817</v>
      </c>
      <c r="I1281" s="14" t="s">
        <v>36862</v>
      </c>
      <c r="J1281" s="4" t="s">
        <v>36866</v>
      </c>
      <c r="K1281" s="3">
        <v>46752</v>
      </c>
      <c r="M1281" s="4" t="s">
        <v>36867</v>
      </c>
    </row>
    <row r="1282" spans="1:15">
      <c r="A1282" s="24">
        <v>14011</v>
      </c>
      <c r="B1282" s="6">
        <v>44369</v>
      </c>
      <c r="C1282" s="2" t="s">
        <v>36923</v>
      </c>
      <c r="D1282" s="1" t="s">
        <v>34254</v>
      </c>
      <c r="E1282" s="9" t="s">
        <v>36868</v>
      </c>
      <c r="F1282" s="2">
        <v>3</v>
      </c>
      <c r="G1282" s="4" t="s">
        <v>31422</v>
      </c>
      <c r="H1282" s="4" t="s">
        <v>31817</v>
      </c>
      <c r="I1282" s="14" t="s">
        <v>36862</v>
      </c>
      <c r="J1282" s="4" t="s">
        <v>36869</v>
      </c>
      <c r="K1282" s="3">
        <v>45291</v>
      </c>
      <c r="M1282" s="4" t="s">
        <v>36870</v>
      </c>
    </row>
    <row r="1283" spans="1:15">
      <c r="A1283" s="24">
        <v>14012</v>
      </c>
      <c r="B1283" s="6">
        <v>44369</v>
      </c>
      <c r="C1283" s="2" t="s">
        <v>36924</v>
      </c>
      <c r="D1283" s="1" t="s">
        <v>31684</v>
      </c>
      <c r="E1283" s="9" t="s">
        <v>36871</v>
      </c>
      <c r="F1283" s="2">
        <v>2</v>
      </c>
      <c r="G1283" s="4" t="s">
        <v>31422</v>
      </c>
      <c r="H1283" s="9" t="s">
        <v>36872</v>
      </c>
      <c r="I1283" s="14" t="s">
        <v>36873</v>
      </c>
      <c r="J1283" s="4" t="s">
        <v>36874</v>
      </c>
      <c r="K1283" s="3">
        <v>45657</v>
      </c>
      <c r="M1283" s="4" t="s">
        <v>36875</v>
      </c>
    </row>
    <row r="1284" spans="1:15">
      <c r="A1284" s="24">
        <v>14013</v>
      </c>
      <c r="B1284" s="6">
        <v>44369</v>
      </c>
      <c r="C1284" s="2" t="s">
        <v>36925</v>
      </c>
      <c r="D1284" s="4" t="s">
        <v>33554</v>
      </c>
      <c r="E1284" s="9" t="s">
        <v>33555</v>
      </c>
      <c r="F1284" s="2">
        <v>3</v>
      </c>
      <c r="G1284" s="4" t="s">
        <v>31422</v>
      </c>
      <c r="H1284" s="14" t="s">
        <v>36876</v>
      </c>
      <c r="I1284" s="14" t="s">
        <v>36877</v>
      </c>
      <c r="J1284" s="4" t="s">
        <v>33558</v>
      </c>
      <c r="K1284" s="3">
        <v>45657</v>
      </c>
      <c r="M1284" s="4" t="s">
        <v>36878</v>
      </c>
    </row>
    <row r="1285" spans="1:15">
      <c r="A1285" s="24">
        <v>14014</v>
      </c>
      <c r="B1285" s="6">
        <v>44369</v>
      </c>
      <c r="C1285" s="2" t="s">
        <v>36926</v>
      </c>
      <c r="D1285" s="1" t="s">
        <v>30796</v>
      </c>
      <c r="E1285" s="9" t="s">
        <v>36879</v>
      </c>
      <c r="F1285" s="2">
        <v>3</v>
      </c>
      <c r="G1285" s="4" t="s">
        <v>31422</v>
      </c>
      <c r="H1285" s="4" t="s">
        <v>36880</v>
      </c>
      <c r="I1285" s="14" t="s">
        <v>36881</v>
      </c>
      <c r="J1285" s="4" t="s">
        <v>36882</v>
      </c>
      <c r="K1285" s="3">
        <v>47483</v>
      </c>
      <c r="M1285" s="4" t="s">
        <v>36883</v>
      </c>
    </row>
    <row r="1286" spans="1:15">
      <c r="A1286" s="24">
        <v>14015</v>
      </c>
      <c r="B1286" s="6">
        <v>44369</v>
      </c>
      <c r="C1286" s="2" t="s">
        <v>36927</v>
      </c>
      <c r="D1286" s="4" t="s">
        <v>31896</v>
      </c>
      <c r="E1286" s="9" t="s">
        <v>31897</v>
      </c>
      <c r="F1286" s="2">
        <v>3</v>
      </c>
      <c r="G1286" s="4" t="s">
        <v>31422</v>
      </c>
      <c r="H1286" s="4" t="s">
        <v>36857</v>
      </c>
      <c r="I1286" s="14" t="s">
        <v>36884</v>
      </c>
      <c r="J1286" s="4" t="s">
        <v>31900</v>
      </c>
      <c r="K1286" s="3">
        <v>46022</v>
      </c>
      <c r="M1286" s="4" t="s">
        <v>36885</v>
      </c>
    </row>
    <row r="1287" spans="1:15">
      <c r="A1287" s="24">
        <v>14016</v>
      </c>
      <c r="B1287" s="6">
        <v>44369</v>
      </c>
      <c r="C1287" s="2" t="s">
        <v>36928</v>
      </c>
      <c r="D1287" s="1" t="s">
        <v>31454</v>
      </c>
      <c r="E1287" s="9" t="s">
        <v>31475</v>
      </c>
      <c r="F1287" s="2">
        <v>3</v>
      </c>
      <c r="G1287" s="4" t="s">
        <v>31422</v>
      </c>
      <c r="H1287" s="4" t="s">
        <v>36886</v>
      </c>
      <c r="I1287" s="14" t="s">
        <v>36887</v>
      </c>
      <c r="J1287" s="4" t="s">
        <v>31457</v>
      </c>
      <c r="K1287" s="3">
        <v>47483</v>
      </c>
      <c r="M1287" s="4" t="s">
        <v>36888</v>
      </c>
      <c r="N1287" s="6"/>
      <c r="O1287" s="2"/>
    </row>
    <row r="1288" spans="1:15">
      <c r="A1288" s="24">
        <v>14017</v>
      </c>
      <c r="B1288" s="6">
        <v>44369</v>
      </c>
      <c r="C1288" s="2" t="s">
        <v>36929</v>
      </c>
      <c r="D1288" s="4" t="s">
        <v>31890</v>
      </c>
      <c r="E1288" s="9" t="s">
        <v>31891</v>
      </c>
      <c r="F1288" s="2">
        <v>3</v>
      </c>
      <c r="G1288" s="4" t="s">
        <v>31422</v>
      </c>
      <c r="H1288" s="4" t="s">
        <v>36889</v>
      </c>
      <c r="I1288" s="14" t="s">
        <v>36890</v>
      </c>
      <c r="J1288" s="4" t="s">
        <v>31894</v>
      </c>
      <c r="K1288" s="3">
        <v>46752</v>
      </c>
      <c r="M1288" s="4" t="s">
        <v>36891</v>
      </c>
    </row>
    <row r="1289" spans="1:15">
      <c r="A1289" s="24">
        <v>14018</v>
      </c>
      <c r="B1289" s="6">
        <v>44369</v>
      </c>
      <c r="C1289" s="2" t="s">
        <v>36930</v>
      </c>
      <c r="D1289" s="1" t="s">
        <v>31010</v>
      </c>
      <c r="E1289" s="9" t="s">
        <v>36892</v>
      </c>
      <c r="F1289" s="2">
        <v>3</v>
      </c>
      <c r="G1289" s="4" t="s">
        <v>31422</v>
      </c>
      <c r="H1289" s="4" t="s">
        <v>36893</v>
      </c>
      <c r="I1289" s="14" t="s">
        <v>36894</v>
      </c>
      <c r="J1289" s="4" t="s">
        <v>36895</v>
      </c>
      <c r="K1289" s="3">
        <v>46022</v>
      </c>
      <c r="M1289" s="4" t="s">
        <v>36896</v>
      </c>
    </row>
    <row r="1290" spans="1:15">
      <c r="A1290" s="24">
        <v>14019</v>
      </c>
      <c r="B1290" s="6">
        <v>44369</v>
      </c>
      <c r="C1290" s="2" t="s">
        <v>36931</v>
      </c>
      <c r="D1290" s="4" t="s">
        <v>36897</v>
      </c>
      <c r="E1290" s="9" t="s">
        <v>34709</v>
      </c>
      <c r="F1290" s="2">
        <v>3</v>
      </c>
      <c r="G1290" s="4" t="s">
        <v>31422</v>
      </c>
      <c r="H1290" s="4" t="s">
        <v>31817</v>
      </c>
      <c r="I1290" s="14" t="s">
        <v>36898</v>
      </c>
      <c r="J1290" s="4" t="s">
        <v>34712</v>
      </c>
      <c r="K1290" s="3">
        <v>46387</v>
      </c>
      <c r="M1290" s="4" t="s">
        <v>36899</v>
      </c>
    </row>
    <row r="1291" spans="1:15">
      <c r="A1291" s="24">
        <v>14020</v>
      </c>
      <c r="B1291" s="6">
        <v>44369</v>
      </c>
      <c r="C1291" s="2" t="s">
        <v>36932</v>
      </c>
      <c r="D1291" s="1" t="s">
        <v>31032</v>
      </c>
      <c r="E1291" s="9" t="s">
        <v>36900</v>
      </c>
      <c r="F1291" s="2">
        <v>3</v>
      </c>
      <c r="G1291" s="4" t="s">
        <v>31422</v>
      </c>
      <c r="H1291" s="4" t="s">
        <v>36901</v>
      </c>
      <c r="I1291" s="14" t="s">
        <v>36902</v>
      </c>
      <c r="J1291" s="4" t="s">
        <v>36903</v>
      </c>
      <c r="K1291" s="3">
        <v>47118</v>
      </c>
      <c r="M1291" s="4" t="s">
        <v>36904</v>
      </c>
    </row>
    <row r="1292" spans="1:15">
      <c r="A1292" s="24">
        <v>14021</v>
      </c>
      <c r="B1292" s="6">
        <v>44369</v>
      </c>
      <c r="C1292" s="2" t="s">
        <v>36933</v>
      </c>
      <c r="D1292" s="4" t="s">
        <v>34730</v>
      </c>
      <c r="E1292" s="9" t="s">
        <v>36905</v>
      </c>
      <c r="F1292" s="2">
        <v>3</v>
      </c>
      <c r="G1292" s="4" t="s">
        <v>31422</v>
      </c>
      <c r="H1292" s="4" t="s">
        <v>31817</v>
      </c>
      <c r="I1292" s="14" t="s">
        <v>36906</v>
      </c>
      <c r="J1292" s="4" t="s">
        <v>36907</v>
      </c>
      <c r="K1292" s="3">
        <v>45657</v>
      </c>
      <c r="M1292" s="4" t="s">
        <v>36908</v>
      </c>
    </row>
    <row r="1293" spans="1:15">
      <c r="A1293" s="24">
        <v>14022</v>
      </c>
      <c r="B1293" s="6">
        <v>44369</v>
      </c>
      <c r="C1293" s="2" t="s">
        <v>36934</v>
      </c>
      <c r="D1293" s="1" t="s">
        <v>31016</v>
      </c>
      <c r="E1293" s="9" t="s">
        <v>31476</v>
      </c>
      <c r="F1293" s="2">
        <v>2</v>
      </c>
      <c r="G1293" s="4" t="s">
        <v>31422</v>
      </c>
      <c r="H1293" s="4" t="s">
        <v>31458</v>
      </c>
      <c r="I1293" s="14" t="s">
        <v>36909</v>
      </c>
      <c r="J1293" s="4" t="s">
        <v>31460</v>
      </c>
      <c r="K1293" s="3">
        <v>47483</v>
      </c>
      <c r="M1293" s="4" t="s">
        <v>36910</v>
      </c>
    </row>
    <row r="1294" spans="1:15" ht="15" customHeight="1">
      <c r="A1294" s="24">
        <v>14023</v>
      </c>
      <c r="B1294" s="6">
        <v>44369</v>
      </c>
      <c r="C1294" s="2" t="s">
        <v>36942</v>
      </c>
      <c r="D1294" s="1" t="s">
        <v>36940</v>
      </c>
      <c r="E1294" s="1" t="s">
        <v>36939</v>
      </c>
      <c r="F1294" s="2">
        <v>3</v>
      </c>
      <c r="G1294" s="4" t="s">
        <v>36935</v>
      </c>
      <c r="H1294" s="4" t="s">
        <v>36936</v>
      </c>
      <c r="I1294" s="3" t="s">
        <v>36937</v>
      </c>
      <c r="J1294" s="20" t="s">
        <v>36938</v>
      </c>
      <c r="K1294" s="3">
        <v>46022</v>
      </c>
      <c r="M1294" s="4" t="s">
        <v>36941</v>
      </c>
    </row>
    <row r="1295" spans="1:15">
      <c r="A1295" s="24">
        <v>14024</v>
      </c>
      <c r="B1295" s="6">
        <v>44372</v>
      </c>
      <c r="C1295" s="2" t="s">
        <v>36990</v>
      </c>
      <c r="D1295" s="18" t="s">
        <v>36943</v>
      </c>
      <c r="E1295" s="18" t="s">
        <v>36944</v>
      </c>
      <c r="F1295" s="24">
        <v>3</v>
      </c>
      <c r="G1295" s="18" t="s">
        <v>36945</v>
      </c>
      <c r="H1295" s="18" t="s">
        <v>36946</v>
      </c>
      <c r="I1295" s="18" t="s">
        <v>36947</v>
      </c>
      <c r="J1295" s="18" t="s">
        <v>36948</v>
      </c>
      <c r="K1295" s="25">
        <v>46752</v>
      </c>
      <c r="L1295" s="26"/>
      <c r="M1295" s="4" t="s">
        <v>36949</v>
      </c>
    </row>
    <row r="1296" spans="1:15">
      <c r="A1296" s="24">
        <v>14025</v>
      </c>
      <c r="B1296" s="6">
        <v>44372</v>
      </c>
      <c r="C1296" s="2" t="s">
        <v>36991</v>
      </c>
      <c r="D1296" s="18" t="s">
        <v>31450</v>
      </c>
      <c r="E1296" s="18" t="s">
        <v>36950</v>
      </c>
      <c r="F1296" s="24">
        <v>3</v>
      </c>
      <c r="G1296" s="18" t="s">
        <v>36945</v>
      </c>
      <c r="H1296" s="18" t="s">
        <v>36951</v>
      </c>
      <c r="I1296" s="18" t="s">
        <v>36947</v>
      </c>
      <c r="J1296" s="18" t="s">
        <v>36952</v>
      </c>
      <c r="K1296" s="25">
        <v>47483</v>
      </c>
      <c r="L1296" s="26"/>
      <c r="M1296" s="4" t="s">
        <v>36953</v>
      </c>
    </row>
    <row r="1297" spans="1:17" ht="14.25" customHeight="1">
      <c r="A1297" s="24">
        <v>14026</v>
      </c>
      <c r="B1297" s="6">
        <v>44372</v>
      </c>
      <c r="C1297" s="2" t="s">
        <v>36992</v>
      </c>
      <c r="D1297" s="18" t="s">
        <v>31494</v>
      </c>
      <c r="E1297" s="18" t="s">
        <v>36954</v>
      </c>
      <c r="F1297" s="24">
        <v>3</v>
      </c>
      <c r="G1297" s="18" t="s">
        <v>36945</v>
      </c>
      <c r="H1297" s="38" t="s">
        <v>37022</v>
      </c>
      <c r="I1297" s="18" t="s">
        <v>36947</v>
      </c>
      <c r="J1297" s="18" t="s">
        <v>36955</v>
      </c>
      <c r="K1297" s="25">
        <v>46387</v>
      </c>
      <c r="L1297" s="26"/>
      <c r="M1297" s="4" t="s">
        <v>36956</v>
      </c>
    </row>
    <row r="1298" spans="1:17">
      <c r="A1298" s="24">
        <v>14027</v>
      </c>
      <c r="B1298" s="6">
        <v>44372</v>
      </c>
      <c r="C1298" s="2" t="s">
        <v>36993</v>
      </c>
      <c r="D1298" s="18" t="s">
        <v>36957</v>
      </c>
      <c r="E1298" s="18" t="s">
        <v>36958</v>
      </c>
      <c r="F1298" s="24">
        <v>3</v>
      </c>
      <c r="G1298" s="18" t="s">
        <v>36945</v>
      </c>
      <c r="H1298" s="18" t="s">
        <v>36959</v>
      </c>
      <c r="I1298" s="18" t="s">
        <v>36960</v>
      </c>
      <c r="J1298" s="18" t="s">
        <v>36961</v>
      </c>
      <c r="K1298" s="25">
        <v>47483</v>
      </c>
      <c r="L1298" s="26"/>
      <c r="M1298" s="4" t="s">
        <v>36962</v>
      </c>
    </row>
    <row r="1299" spans="1:17">
      <c r="A1299" s="24">
        <v>14028</v>
      </c>
      <c r="B1299" s="6">
        <v>44372</v>
      </c>
      <c r="C1299" s="2" t="s">
        <v>36994</v>
      </c>
      <c r="D1299" s="18" t="s">
        <v>31019</v>
      </c>
      <c r="E1299" s="18" t="s">
        <v>36963</v>
      </c>
      <c r="F1299" s="24">
        <v>3</v>
      </c>
      <c r="G1299" s="18" t="s">
        <v>36945</v>
      </c>
      <c r="H1299" s="18" t="s">
        <v>36964</v>
      </c>
      <c r="I1299" s="18" t="s">
        <v>36947</v>
      </c>
      <c r="J1299" s="18" t="s">
        <v>36965</v>
      </c>
      <c r="K1299" s="25">
        <v>46022</v>
      </c>
      <c r="L1299" s="26"/>
      <c r="M1299" s="4" t="s">
        <v>36966</v>
      </c>
    </row>
    <row r="1300" spans="1:17">
      <c r="A1300" s="24">
        <v>14029</v>
      </c>
      <c r="B1300" s="6">
        <v>44372</v>
      </c>
      <c r="C1300" s="2" t="s">
        <v>36995</v>
      </c>
      <c r="D1300" s="18" t="s">
        <v>36967</v>
      </c>
      <c r="E1300" s="18" t="s">
        <v>36968</v>
      </c>
      <c r="F1300" s="24">
        <v>3</v>
      </c>
      <c r="G1300" s="18" t="s">
        <v>36945</v>
      </c>
      <c r="H1300" s="18" t="s">
        <v>36969</v>
      </c>
      <c r="I1300" s="18" t="s">
        <v>36947</v>
      </c>
      <c r="J1300" s="18" t="s">
        <v>36970</v>
      </c>
      <c r="K1300" s="25">
        <v>46752</v>
      </c>
      <c r="L1300" s="26"/>
      <c r="M1300" s="4" t="s">
        <v>36971</v>
      </c>
    </row>
    <row r="1301" spans="1:17">
      <c r="A1301" s="24">
        <v>14030</v>
      </c>
      <c r="B1301" s="6">
        <v>44372</v>
      </c>
      <c r="C1301" s="2" t="s">
        <v>36996</v>
      </c>
      <c r="D1301" s="18" t="s">
        <v>31937</v>
      </c>
      <c r="E1301" s="18" t="s">
        <v>36972</v>
      </c>
      <c r="F1301" s="24">
        <v>3</v>
      </c>
      <c r="G1301" s="18" t="s">
        <v>36945</v>
      </c>
      <c r="H1301" s="18" t="s">
        <v>36973</v>
      </c>
      <c r="I1301" s="18" t="s">
        <v>36974</v>
      </c>
      <c r="J1301" s="18" t="s">
        <v>36975</v>
      </c>
      <c r="K1301" s="25">
        <v>45657</v>
      </c>
      <c r="L1301" s="26"/>
      <c r="M1301" s="4" t="s">
        <v>36976</v>
      </c>
    </row>
    <row r="1302" spans="1:17">
      <c r="A1302" s="24">
        <v>14031</v>
      </c>
      <c r="B1302" s="6">
        <v>44372</v>
      </c>
      <c r="C1302" s="2" t="s">
        <v>36997</v>
      </c>
      <c r="D1302" s="18" t="s">
        <v>30787</v>
      </c>
      <c r="E1302" s="18" t="s">
        <v>36977</v>
      </c>
      <c r="F1302" s="24">
        <v>3</v>
      </c>
      <c r="G1302" s="18" t="s">
        <v>36945</v>
      </c>
      <c r="H1302" s="18" t="s">
        <v>36978</v>
      </c>
      <c r="I1302" s="18" t="s">
        <v>36947</v>
      </c>
      <c r="J1302" s="18" t="s">
        <v>36979</v>
      </c>
      <c r="K1302" s="25">
        <v>46022</v>
      </c>
      <c r="L1302" s="26"/>
      <c r="M1302" s="4" t="s">
        <v>36980</v>
      </c>
    </row>
    <row r="1303" spans="1:17">
      <c r="A1303" s="24">
        <v>14032</v>
      </c>
      <c r="B1303" s="6">
        <v>44372</v>
      </c>
      <c r="C1303" s="2" t="s">
        <v>36998</v>
      </c>
      <c r="D1303" s="18" t="s">
        <v>36981</v>
      </c>
      <c r="E1303" s="18" t="s">
        <v>36982</v>
      </c>
      <c r="F1303" s="24">
        <v>3</v>
      </c>
      <c r="G1303" s="18" t="s">
        <v>36945</v>
      </c>
      <c r="H1303" s="18" t="s">
        <v>36983</v>
      </c>
      <c r="I1303" s="18" t="s">
        <v>36947</v>
      </c>
      <c r="J1303" s="18" t="s">
        <v>36984</v>
      </c>
      <c r="K1303" s="25">
        <v>47118</v>
      </c>
      <c r="L1303" s="26"/>
      <c r="M1303" s="4" t="s">
        <v>36985</v>
      </c>
    </row>
    <row r="1304" spans="1:17">
      <c r="A1304" s="24">
        <v>14033</v>
      </c>
      <c r="B1304" s="6">
        <v>44372</v>
      </c>
      <c r="C1304" s="2" t="s">
        <v>36999</v>
      </c>
      <c r="D1304" s="18" t="s">
        <v>36986</v>
      </c>
      <c r="E1304" s="18" t="s">
        <v>36987</v>
      </c>
      <c r="F1304" s="24">
        <v>3</v>
      </c>
      <c r="G1304" s="18" t="s">
        <v>36945</v>
      </c>
      <c r="H1304" s="18" t="s">
        <v>36983</v>
      </c>
      <c r="I1304" s="18" t="s">
        <v>36947</v>
      </c>
      <c r="J1304" s="18" t="s">
        <v>36988</v>
      </c>
      <c r="K1304" s="25">
        <v>45657</v>
      </c>
      <c r="L1304" s="26"/>
      <c r="M1304" s="4" t="s">
        <v>36989</v>
      </c>
    </row>
    <row r="1305" spans="1:17">
      <c r="A1305" s="24">
        <v>14034</v>
      </c>
      <c r="B1305" s="6">
        <v>44382</v>
      </c>
      <c r="C1305" s="2" t="s">
        <v>37001</v>
      </c>
      <c r="D1305" s="12" t="s">
        <v>37002</v>
      </c>
      <c r="E1305" s="1" t="s">
        <v>37003</v>
      </c>
      <c r="F1305" s="2">
        <v>3</v>
      </c>
      <c r="G1305" s="4" t="s">
        <v>30527</v>
      </c>
      <c r="H1305" s="4" t="s">
        <v>30541</v>
      </c>
      <c r="I1305" s="29" t="s">
        <v>44754</v>
      </c>
      <c r="J1305" s="4" t="s">
        <v>37005</v>
      </c>
      <c r="K1305" s="3">
        <v>46387</v>
      </c>
      <c r="M1305" s="4" t="s">
        <v>37004</v>
      </c>
    </row>
    <row r="1306" spans="1:17">
      <c r="A1306" s="24">
        <v>14035</v>
      </c>
      <c r="B1306" s="6">
        <v>44383</v>
      </c>
      <c r="C1306" s="2" t="s">
        <v>37010</v>
      </c>
      <c r="D1306" s="1" t="s">
        <v>31032</v>
      </c>
      <c r="E1306" s="4" t="s">
        <v>37006</v>
      </c>
      <c r="F1306" s="2">
        <v>2</v>
      </c>
      <c r="G1306" s="4" t="s">
        <v>30817</v>
      </c>
      <c r="H1306" s="4" t="s">
        <v>37008</v>
      </c>
      <c r="I1306" s="17" t="s">
        <v>37007</v>
      </c>
      <c r="J1306" s="4" t="s">
        <v>37013</v>
      </c>
      <c r="K1306" s="3">
        <v>45291</v>
      </c>
      <c r="M1306" s="4" t="s">
        <v>37009</v>
      </c>
    </row>
    <row r="1307" spans="1:17" ht="15.75">
      <c r="A1307" s="24">
        <v>14036</v>
      </c>
      <c r="B1307" s="6">
        <v>44383</v>
      </c>
      <c r="C1307" s="2" t="s">
        <v>37011</v>
      </c>
      <c r="D1307" s="4" t="s">
        <v>31016</v>
      </c>
      <c r="E1307" s="4" t="s">
        <v>37014</v>
      </c>
      <c r="F1307" s="2">
        <v>2</v>
      </c>
      <c r="G1307" s="4" t="s">
        <v>30817</v>
      </c>
      <c r="H1307" s="4" t="s">
        <v>44755</v>
      </c>
      <c r="I1307" s="4" t="s">
        <v>37007</v>
      </c>
      <c r="J1307" s="4" t="s">
        <v>37016</v>
      </c>
      <c r="K1307" s="3">
        <v>45291</v>
      </c>
      <c r="M1307" s="4" t="s">
        <v>37015</v>
      </c>
    </row>
    <row r="1308" spans="1:17">
      <c r="A1308" s="24">
        <v>14037</v>
      </c>
      <c r="B1308" s="6">
        <v>44383</v>
      </c>
      <c r="C1308" s="2" t="s">
        <v>37012</v>
      </c>
      <c r="D1308" s="4" t="s">
        <v>37018</v>
      </c>
      <c r="E1308" s="1" t="s">
        <v>37017</v>
      </c>
      <c r="F1308" s="2">
        <v>3</v>
      </c>
      <c r="G1308" s="4" t="s">
        <v>30817</v>
      </c>
      <c r="H1308" s="4" t="s">
        <v>37020</v>
      </c>
      <c r="I1308" s="3" t="s">
        <v>37007</v>
      </c>
      <c r="J1308" s="4" t="s">
        <v>37019</v>
      </c>
      <c r="K1308" s="3">
        <v>44926</v>
      </c>
      <c r="M1308" s="4" t="s">
        <v>37021</v>
      </c>
    </row>
    <row r="1309" spans="1:17">
      <c r="A1309" s="24">
        <v>14038</v>
      </c>
      <c r="B1309" s="6">
        <v>44403</v>
      </c>
      <c r="C1309" s="2" t="s">
        <v>37023</v>
      </c>
      <c r="D1309" s="4" t="s">
        <v>37044</v>
      </c>
      <c r="E1309" s="4" t="s">
        <v>33858</v>
      </c>
      <c r="F1309" s="2">
        <v>3</v>
      </c>
      <c r="G1309" s="4" t="s">
        <v>37045</v>
      </c>
      <c r="H1309" s="4" t="s">
        <v>37046</v>
      </c>
      <c r="I1309" s="4" t="s">
        <v>37047</v>
      </c>
      <c r="J1309" s="4" t="s">
        <v>37048</v>
      </c>
      <c r="K1309" s="8">
        <v>47848</v>
      </c>
      <c r="M1309" s="4" t="s">
        <v>37049</v>
      </c>
    </row>
    <row r="1310" spans="1:17">
      <c r="A1310" s="24">
        <v>14039</v>
      </c>
      <c r="B1310" s="6">
        <v>44403</v>
      </c>
      <c r="C1310" s="2" t="s">
        <v>37024</v>
      </c>
      <c r="D1310" s="4" t="s">
        <v>37050</v>
      </c>
      <c r="E1310" s="4" t="s">
        <v>37051</v>
      </c>
      <c r="F1310" s="2">
        <v>3</v>
      </c>
      <c r="G1310" s="4" t="s">
        <v>37045</v>
      </c>
      <c r="H1310" s="4" t="s">
        <v>37167</v>
      </c>
      <c r="I1310" s="4" t="s">
        <v>37052</v>
      </c>
      <c r="J1310" s="4" t="s">
        <v>37053</v>
      </c>
      <c r="K1310" s="82" t="s">
        <v>37054</v>
      </c>
      <c r="M1310" s="4" t="s">
        <v>37055</v>
      </c>
    </row>
    <row r="1311" spans="1:17">
      <c r="A1311" s="24">
        <v>14040</v>
      </c>
      <c r="B1311" s="6">
        <v>44403</v>
      </c>
      <c r="C1311" s="2" t="s">
        <v>37025</v>
      </c>
      <c r="D1311" s="4" t="s">
        <v>37056</v>
      </c>
      <c r="E1311" s="4" t="s">
        <v>37057</v>
      </c>
      <c r="F1311" s="2">
        <v>3</v>
      </c>
      <c r="G1311" s="4" t="s">
        <v>37045</v>
      </c>
      <c r="H1311" s="4" t="s">
        <v>37058</v>
      </c>
      <c r="I1311" s="4" t="s">
        <v>37059</v>
      </c>
      <c r="J1311" s="4" t="s">
        <v>37060</v>
      </c>
      <c r="K1311" s="8">
        <v>47483</v>
      </c>
      <c r="M1311" s="4" t="s">
        <v>37061</v>
      </c>
      <c r="Q1311" s="4" t="s">
        <v>37169</v>
      </c>
    </row>
    <row r="1312" spans="1:17">
      <c r="A1312" s="24">
        <v>14041</v>
      </c>
      <c r="B1312" s="6">
        <v>44403</v>
      </c>
      <c r="C1312" s="2" t="s">
        <v>37026</v>
      </c>
      <c r="D1312" s="4" t="s">
        <v>37062</v>
      </c>
      <c r="E1312" s="4" t="s">
        <v>37063</v>
      </c>
      <c r="F1312" s="2">
        <v>3</v>
      </c>
      <c r="G1312" s="4" t="s">
        <v>37045</v>
      </c>
      <c r="H1312" s="4" t="s">
        <v>37064</v>
      </c>
      <c r="I1312" s="4" t="s">
        <v>37065</v>
      </c>
      <c r="J1312" s="4" t="s">
        <v>37066</v>
      </c>
      <c r="K1312" s="82" t="s">
        <v>37054</v>
      </c>
      <c r="M1312" s="4" t="s">
        <v>37067</v>
      </c>
    </row>
    <row r="1313" spans="1:17">
      <c r="A1313" s="24">
        <v>14042</v>
      </c>
      <c r="B1313" s="6">
        <v>44403</v>
      </c>
      <c r="C1313" s="2" t="s">
        <v>37027</v>
      </c>
      <c r="D1313" s="4" t="s">
        <v>37068</v>
      </c>
      <c r="E1313" s="4" t="s">
        <v>37069</v>
      </c>
      <c r="F1313" s="2">
        <v>3</v>
      </c>
      <c r="G1313" s="4" t="s">
        <v>37045</v>
      </c>
      <c r="H1313" s="4" t="s">
        <v>37070</v>
      </c>
      <c r="I1313" s="4" t="s">
        <v>37071</v>
      </c>
      <c r="J1313" s="4" t="s">
        <v>37072</v>
      </c>
      <c r="K1313" s="82" t="s">
        <v>37054</v>
      </c>
      <c r="M1313" s="4" t="s">
        <v>37073</v>
      </c>
    </row>
    <row r="1314" spans="1:17">
      <c r="A1314" s="24">
        <v>14043</v>
      </c>
      <c r="B1314" s="6">
        <v>44403</v>
      </c>
      <c r="C1314" s="2" t="s">
        <v>37160</v>
      </c>
      <c r="D1314" s="4" t="s">
        <v>31749</v>
      </c>
      <c r="E1314" s="4" t="s">
        <v>37074</v>
      </c>
      <c r="F1314" s="2">
        <v>3</v>
      </c>
      <c r="G1314" s="4" t="s">
        <v>37045</v>
      </c>
      <c r="H1314" s="4" t="s">
        <v>37075</v>
      </c>
      <c r="I1314" s="4" t="s">
        <v>37076</v>
      </c>
      <c r="J1314" s="4" t="s">
        <v>37077</v>
      </c>
      <c r="K1314" s="82" t="s">
        <v>37078</v>
      </c>
      <c r="M1314" s="4" t="s">
        <v>37079</v>
      </c>
    </row>
    <row r="1315" spans="1:17">
      <c r="A1315" s="24">
        <v>14044</v>
      </c>
      <c r="B1315" s="6">
        <v>44403</v>
      </c>
      <c r="C1315" s="2" t="s">
        <v>37028</v>
      </c>
      <c r="D1315" s="4" t="s">
        <v>37080</v>
      </c>
      <c r="E1315" s="4" t="s">
        <v>37081</v>
      </c>
      <c r="F1315" s="2">
        <v>3</v>
      </c>
      <c r="G1315" s="4" t="s">
        <v>37045</v>
      </c>
      <c r="H1315" s="4" t="s">
        <v>37082</v>
      </c>
      <c r="I1315" s="4" t="s">
        <v>37083</v>
      </c>
      <c r="J1315" s="4" t="s">
        <v>37084</v>
      </c>
      <c r="K1315" s="82" t="s">
        <v>37078</v>
      </c>
      <c r="M1315" s="4" t="s">
        <v>37085</v>
      </c>
      <c r="Q1315" s="4" t="s">
        <v>37169</v>
      </c>
    </row>
    <row r="1316" spans="1:17">
      <c r="A1316" s="24">
        <v>14045</v>
      </c>
      <c r="B1316" s="6">
        <v>44403</v>
      </c>
      <c r="C1316" s="2" t="s">
        <v>37029</v>
      </c>
      <c r="D1316" s="4" t="s">
        <v>37086</v>
      </c>
      <c r="E1316" s="4" t="s">
        <v>35919</v>
      </c>
      <c r="F1316" s="2">
        <v>3</v>
      </c>
      <c r="G1316" s="4" t="s">
        <v>37045</v>
      </c>
      <c r="H1316" s="4" t="s">
        <v>37087</v>
      </c>
      <c r="I1316" s="4" t="s">
        <v>39724</v>
      </c>
      <c r="J1316" s="4" t="s">
        <v>37088</v>
      </c>
      <c r="K1316" s="82" t="s">
        <v>37089</v>
      </c>
      <c r="M1316" s="4" t="s">
        <v>37090</v>
      </c>
    </row>
    <row r="1317" spans="1:17">
      <c r="A1317" s="24">
        <v>14046</v>
      </c>
      <c r="B1317" s="6">
        <v>44403</v>
      </c>
      <c r="C1317" s="2" t="s">
        <v>37030</v>
      </c>
      <c r="D1317" s="4" t="s">
        <v>37091</v>
      </c>
      <c r="E1317" s="4" t="s">
        <v>37092</v>
      </c>
      <c r="F1317" s="2">
        <v>3</v>
      </c>
      <c r="G1317" s="4" t="s">
        <v>37045</v>
      </c>
      <c r="H1317" s="4" t="s">
        <v>39720</v>
      </c>
      <c r="I1317" s="4" t="s">
        <v>39723</v>
      </c>
      <c r="J1317" s="4" t="s">
        <v>37093</v>
      </c>
      <c r="K1317" s="8">
        <v>47483</v>
      </c>
      <c r="M1317" s="4" t="s">
        <v>37094</v>
      </c>
      <c r="Q1317" s="4" t="s">
        <v>37169</v>
      </c>
    </row>
    <row r="1318" spans="1:17">
      <c r="A1318" s="24">
        <v>14047</v>
      </c>
      <c r="B1318" s="6">
        <v>44403</v>
      </c>
      <c r="C1318" s="2" t="s">
        <v>37031</v>
      </c>
      <c r="D1318" s="4" t="s">
        <v>37095</v>
      </c>
      <c r="E1318" s="4" t="s">
        <v>35918</v>
      </c>
      <c r="F1318" s="2">
        <v>3</v>
      </c>
      <c r="G1318" s="4" t="s">
        <v>37045</v>
      </c>
      <c r="H1318" s="4" t="s">
        <v>37096</v>
      </c>
      <c r="I1318" s="4" t="s">
        <v>37097</v>
      </c>
      <c r="J1318" s="4" t="s">
        <v>37098</v>
      </c>
      <c r="K1318" s="8">
        <v>47483</v>
      </c>
      <c r="M1318" s="4" t="s">
        <v>37099</v>
      </c>
    </row>
    <row r="1319" spans="1:17">
      <c r="A1319" s="24">
        <v>14048</v>
      </c>
      <c r="B1319" s="6">
        <v>44403</v>
      </c>
      <c r="C1319" s="2" t="s">
        <v>37032</v>
      </c>
      <c r="D1319" s="4" t="s">
        <v>39389</v>
      </c>
      <c r="E1319" s="4" t="s">
        <v>37100</v>
      </c>
      <c r="F1319" s="2">
        <v>3</v>
      </c>
      <c r="G1319" s="4" t="s">
        <v>37045</v>
      </c>
      <c r="H1319" s="4" t="s">
        <v>37101</v>
      </c>
      <c r="I1319" s="4" t="s">
        <v>37102</v>
      </c>
      <c r="J1319" s="4" t="s">
        <v>37168</v>
      </c>
      <c r="K1319" s="82" t="s">
        <v>37078</v>
      </c>
      <c r="M1319" s="4" t="s">
        <v>37103</v>
      </c>
      <c r="Q1319" s="4" t="s">
        <v>37169</v>
      </c>
    </row>
    <row r="1320" spans="1:17">
      <c r="A1320" s="24">
        <v>14049</v>
      </c>
      <c r="B1320" s="6">
        <v>44403</v>
      </c>
      <c r="C1320" s="2" t="s">
        <v>37033</v>
      </c>
      <c r="D1320" s="4" t="s">
        <v>37104</v>
      </c>
      <c r="E1320" s="4" t="s">
        <v>37105</v>
      </c>
      <c r="F1320" s="2">
        <v>3</v>
      </c>
      <c r="G1320" s="4" t="s">
        <v>37045</v>
      </c>
      <c r="H1320" s="4" t="s">
        <v>37106</v>
      </c>
      <c r="I1320" s="4" t="s">
        <v>37107</v>
      </c>
      <c r="J1320" s="4" t="s">
        <v>37108</v>
      </c>
      <c r="K1320" s="82" t="s">
        <v>37078</v>
      </c>
      <c r="M1320" s="4" t="s">
        <v>37109</v>
      </c>
    </row>
    <row r="1321" spans="1:17">
      <c r="A1321" s="24">
        <v>14050</v>
      </c>
      <c r="B1321" s="6">
        <v>44403</v>
      </c>
      <c r="C1321" s="2" t="s">
        <v>37034</v>
      </c>
      <c r="D1321" s="4" t="s">
        <v>37293</v>
      </c>
      <c r="E1321" s="4" t="s">
        <v>37312</v>
      </c>
      <c r="F1321" s="2">
        <v>2</v>
      </c>
      <c r="G1321" s="4" t="s">
        <v>37045</v>
      </c>
      <c r="H1321" s="4" t="s">
        <v>37110</v>
      </c>
      <c r="I1321" s="4" t="s">
        <v>37111</v>
      </c>
      <c r="J1321" s="4" t="s">
        <v>37166</v>
      </c>
      <c r="K1321" s="82" t="s">
        <v>37054</v>
      </c>
      <c r="M1321" s="4" t="s">
        <v>37112</v>
      </c>
    </row>
    <row r="1322" spans="1:17">
      <c r="A1322" s="24">
        <v>14051</v>
      </c>
      <c r="B1322" s="6">
        <v>44403</v>
      </c>
      <c r="C1322" s="2" t="s">
        <v>37035</v>
      </c>
      <c r="D1322" s="4" t="s">
        <v>37113</v>
      </c>
      <c r="E1322" s="4" t="s">
        <v>33861</v>
      </c>
      <c r="F1322" s="2">
        <v>2</v>
      </c>
      <c r="G1322" s="4" t="s">
        <v>37045</v>
      </c>
      <c r="H1322" s="4" t="s">
        <v>37114</v>
      </c>
      <c r="I1322" s="4" t="s">
        <v>37115</v>
      </c>
      <c r="J1322" s="4" t="s">
        <v>37116</v>
      </c>
      <c r="K1322" s="82" t="s">
        <v>37089</v>
      </c>
      <c r="M1322" s="4" t="s">
        <v>37117</v>
      </c>
    </row>
    <row r="1323" spans="1:17">
      <c r="A1323" s="24">
        <v>14052</v>
      </c>
      <c r="B1323" s="6">
        <v>44403</v>
      </c>
      <c r="C1323" s="2" t="s">
        <v>37036</v>
      </c>
      <c r="D1323" s="4" t="s">
        <v>30519</v>
      </c>
      <c r="E1323" s="4" t="s">
        <v>35830</v>
      </c>
      <c r="F1323" s="2">
        <v>2</v>
      </c>
      <c r="G1323" s="4" t="s">
        <v>37045</v>
      </c>
      <c r="H1323" s="4" t="s">
        <v>37118</v>
      </c>
      <c r="I1323" s="4" t="s">
        <v>37119</v>
      </c>
      <c r="J1323" s="4" t="s">
        <v>37120</v>
      </c>
      <c r="K1323" s="82" t="s">
        <v>37054</v>
      </c>
      <c r="M1323" s="4" t="s">
        <v>37121</v>
      </c>
    </row>
    <row r="1324" spans="1:17">
      <c r="A1324" s="24">
        <v>14053</v>
      </c>
      <c r="B1324" s="6">
        <v>44403</v>
      </c>
      <c r="C1324" s="2" t="s">
        <v>37037</v>
      </c>
      <c r="D1324" s="4" t="s">
        <v>37122</v>
      </c>
      <c r="E1324" s="4" t="s">
        <v>35917</v>
      </c>
      <c r="F1324" s="2">
        <v>3</v>
      </c>
      <c r="G1324" s="4" t="s">
        <v>37045</v>
      </c>
      <c r="H1324" s="4" t="s">
        <v>37123</v>
      </c>
      <c r="I1324" s="4" t="s">
        <v>37124</v>
      </c>
      <c r="J1324" s="4" t="s">
        <v>44405</v>
      </c>
      <c r="K1324" s="82" t="s">
        <v>37078</v>
      </c>
      <c r="M1324" s="4" t="s">
        <v>44403</v>
      </c>
    </row>
    <row r="1325" spans="1:17">
      <c r="A1325" s="24">
        <v>14054</v>
      </c>
      <c r="B1325" s="6">
        <v>44403</v>
      </c>
      <c r="C1325" s="2" t="s">
        <v>37038</v>
      </c>
      <c r="D1325" s="4" t="s">
        <v>37125</v>
      </c>
      <c r="E1325" s="4" t="s">
        <v>37126</v>
      </c>
      <c r="F1325" s="2">
        <v>3</v>
      </c>
      <c r="G1325" s="4" t="s">
        <v>37045</v>
      </c>
      <c r="H1325" s="4" t="s">
        <v>37127</v>
      </c>
      <c r="I1325" s="4" t="s">
        <v>37128</v>
      </c>
      <c r="J1325" s="4" t="s">
        <v>44404</v>
      </c>
      <c r="K1325" s="82" t="s">
        <v>37078</v>
      </c>
      <c r="M1325" s="4" t="s">
        <v>37129</v>
      </c>
    </row>
    <row r="1326" spans="1:17">
      <c r="A1326" s="24">
        <v>14055</v>
      </c>
      <c r="B1326" s="6">
        <v>44403</v>
      </c>
      <c r="C1326" s="2" t="s">
        <v>37039</v>
      </c>
      <c r="D1326" s="4" t="s">
        <v>37294</v>
      </c>
      <c r="E1326" s="4" t="s">
        <v>37130</v>
      </c>
      <c r="F1326" s="2">
        <v>3</v>
      </c>
      <c r="G1326" s="4" t="s">
        <v>37045</v>
      </c>
      <c r="H1326" s="4" t="s">
        <v>37131</v>
      </c>
      <c r="I1326" s="4" t="s">
        <v>37132</v>
      </c>
      <c r="J1326" s="4" t="s">
        <v>37133</v>
      </c>
      <c r="K1326" s="82" t="s">
        <v>37078</v>
      </c>
      <c r="M1326" s="4" t="s">
        <v>37134</v>
      </c>
    </row>
    <row r="1327" spans="1:17">
      <c r="A1327" s="24">
        <v>14056</v>
      </c>
      <c r="B1327" s="6">
        <v>44403</v>
      </c>
      <c r="C1327" s="2" t="s">
        <v>37040</v>
      </c>
      <c r="D1327" s="4" t="s">
        <v>37135</v>
      </c>
      <c r="E1327" s="4" t="s">
        <v>37136</v>
      </c>
      <c r="F1327" s="2">
        <v>3</v>
      </c>
      <c r="G1327" s="4" t="s">
        <v>37045</v>
      </c>
      <c r="H1327" s="4" t="s">
        <v>37137</v>
      </c>
      <c r="I1327" s="4" t="s">
        <v>37138</v>
      </c>
      <c r="J1327" s="4" t="s">
        <v>37139</v>
      </c>
      <c r="K1327" s="82" t="s">
        <v>37078</v>
      </c>
      <c r="M1327" s="4" t="s">
        <v>37140</v>
      </c>
    </row>
    <row r="1328" spans="1:17">
      <c r="A1328" s="24">
        <v>14057</v>
      </c>
      <c r="B1328" s="6">
        <v>44403</v>
      </c>
      <c r="C1328" s="2" t="s">
        <v>37161</v>
      </c>
      <c r="D1328" s="4" t="s">
        <v>37135</v>
      </c>
      <c r="E1328" s="4" t="s">
        <v>37141</v>
      </c>
      <c r="F1328" s="2">
        <v>3</v>
      </c>
      <c r="G1328" s="4" t="s">
        <v>37045</v>
      </c>
      <c r="H1328" s="4" t="s">
        <v>37142</v>
      </c>
      <c r="I1328" s="4" t="s">
        <v>37143</v>
      </c>
      <c r="J1328" s="4" t="s">
        <v>37139</v>
      </c>
      <c r="K1328" s="82" t="s">
        <v>37078</v>
      </c>
      <c r="M1328" s="4" t="s">
        <v>37144</v>
      </c>
    </row>
    <row r="1329" spans="1:13">
      <c r="A1329" s="24">
        <v>14058</v>
      </c>
      <c r="B1329" s="6">
        <v>44403</v>
      </c>
      <c r="C1329" s="2" t="s">
        <v>37041</v>
      </c>
      <c r="D1329" s="4" t="s">
        <v>37145</v>
      </c>
      <c r="E1329" s="4" t="s">
        <v>37146</v>
      </c>
      <c r="F1329" s="2">
        <v>3</v>
      </c>
      <c r="G1329" s="4" t="s">
        <v>37045</v>
      </c>
      <c r="H1329" s="4" t="s">
        <v>37147</v>
      </c>
      <c r="I1329" s="4" t="s">
        <v>37148</v>
      </c>
      <c r="J1329" s="4" t="s">
        <v>35844</v>
      </c>
      <c r="K1329" s="82" t="s">
        <v>37089</v>
      </c>
      <c r="M1329" s="4" t="s">
        <v>37149</v>
      </c>
    </row>
    <row r="1330" spans="1:13">
      <c r="A1330" s="24">
        <v>14059</v>
      </c>
      <c r="B1330" s="6">
        <v>44403</v>
      </c>
      <c r="C1330" s="2" t="s">
        <v>37042</v>
      </c>
      <c r="D1330" s="4" t="s">
        <v>37150</v>
      </c>
      <c r="E1330" s="4" t="s">
        <v>37151</v>
      </c>
      <c r="F1330" s="2">
        <v>3</v>
      </c>
      <c r="G1330" s="4" t="s">
        <v>37045</v>
      </c>
      <c r="H1330" s="4" t="s">
        <v>37152</v>
      </c>
      <c r="I1330" s="4" t="s">
        <v>37153</v>
      </c>
      <c r="J1330" s="4" t="s">
        <v>37154</v>
      </c>
      <c r="K1330" s="82" t="s">
        <v>37089</v>
      </c>
      <c r="M1330" s="4" t="s">
        <v>37155</v>
      </c>
    </row>
    <row r="1331" spans="1:13">
      <c r="A1331" s="24">
        <v>14060</v>
      </c>
      <c r="B1331" s="6">
        <v>44403</v>
      </c>
      <c r="C1331" s="2" t="s">
        <v>37043</v>
      </c>
      <c r="D1331" s="4" t="s">
        <v>37150</v>
      </c>
      <c r="E1331" s="4" t="s">
        <v>37156</v>
      </c>
      <c r="F1331" s="2">
        <v>3</v>
      </c>
      <c r="G1331" s="4" t="s">
        <v>37045</v>
      </c>
      <c r="H1331" s="4" t="s">
        <v>37157</v>
      </c>
      <c r="I1331" s="4" t="s">
        <v>37158</v>
      </c>
      <c r="J1331" s="4" t="s">
        <v>37154</v>
      </c>
      <c r="K1331" s="82" t="s">
        <v>37089</v>
      </c>
      <c r="M1331" s="4" t="s">
        <v>37159</v>
      </c>
    </row>
    <row r="1332" spans="1:13">
      <c r="A1332" s="24">
        <v>14061</v>
      </c>
      <c r="B1332" s="6">
        <v>44403</v>
      </c>
      <c r="C1332" s="2" t="s">
        <v>37162</v>
      </c>
      <c r="D1332" s="1" t="s">
        <v>33326</v>
      </c>
      <c r="E1332" s="23" t="s">
        <v>33327</v>
      </c>
      <c r="F1332" s="2">
        <v>4</v>
      </c>
      <c r="G1332" s="1" t="s">
        <v>37165</v>
      </c>
      <c r="H1332" s="1" t="s">
        <v>37164</v>
      </c>
      <c r="I1332" s="1" t="s">
        <v>37164</v>
      </c>
      <c r="J1332" s="1" t="s">
        <v>33330</v>
      </c>
      <c r="K1332" s="3">
        <v>46022</v>
      </c>
      <c r="M1332" s="4" t="s">
        <v>37163</v>
      </c>
    </row>
    <row r="1333" spans="1:13">
      <c r="A1333" s="24">
        <v>14062</v>
      </c>
      <c r="B1333" s="6">
        <v>44405</v>
      </c>
      <c r="C1333" s="2" t="s">
        <v>37170</v>
      </c>
      <c r="D1333" s="1" t="s">
        <v>35557</v>
      </c>
      <c r="E1333" s="4" t="s">
        <v>37171</v>
      </c>
      <c r="F1333" s="2">
        <v>3</v>
      </c>
      <c r="G1333" s="1" t="s">
        <v>37172</v>
      </c>
      <c r="H1333" s="4" t="s">
        <v>37173</v>
      </c>
      <c r="I1333" s="4" t="s">
        <v>36308</v>
      </c>
      <c r="J1333" s="4" t="s">
        <v>37174</v>
      </c>
      <c r="K1333" s="8">
        <v>47483</v>
      </c>
      <c r="L1333" s="6"/>
      <c r="M1333" s="4" t="s">
        <v>37175</v>
      </c>
    </row>
    <row r="1334" spans="1:13">
      <c r="A1334" s="24">
        <v>14063</v>
      </c>
      <c r="B1334" s="6">
        <v>44405</v>
      </c>
      <c r="C1334" s="2" t="s">
        <v>37216</v>
      </c>
      <c r="D1334" s="1" t="s">
        <v>37176</v>
      </c>
      <c r="E1334" s="4" t="s">
        <v>37177</v>
      </c>
      <c r="F1334" s="2">
        <v>3</v>
      </c>
      <c r="G1334" s="4" t="s">
        <v>37172</v>
      </c>
      <c r="H1334" s="4" t="s">
        <v>37178</v>
      </c>
      <c r="I1334" s="4" t="s">
        <v>36308</v>
      </c>
      <c r="J1334" s="4" t="s">
        <v>37179</v>
      </c>
      <c r="K1334" s="3">
        <v>47483</v>
      </c>
      <c r="M1334" s="4" t="s">
        <v>37180</v>
      </c>
    </row>
    <row r="1335" spans="1:13">
      <c r="A1335" s="24">
        <v>14064</v>
      </c>
      <c r="B1335" s="6">
        <v>44405</v>
      </c>
      <c r="C1335" s="2" t="s">
        <v>37217</v>
      </c>
      <c r="D1335" s="1" t="s">
        <v>30741</v>
      </c>
      <c r="E1335" s="4" t="s">
        <v>37181</v>
      </c>
      <c r="F1335" s="2">
        <v>3</v>
      </c>
      <c r="G1335" s="4" t="s">
        <v>37172</v>
      </c>
      <c r="H1335" s="4" t="s">
        <v>37182</v>
      </c>
      <c r="I1335" s="4" t="s">
        <v>37183</v>
      </c>
      <c r="J1335" s="4" t="s">
        <v>37184</v>
      </c>
      <c r="K1335" s="3">
        <v>47483</v>
      </c>
      <c r="M1335" s="4" t="s">
        <v>37185</v>
      </c>
    </row>
    <row r="1336" spans="1:13">
      <c r="A1336" s="24">
        <v>14065</v>
      </c>
      <c r="B1336" s="6">
        <v>44405</v>
      </c>
      <c r="C1336" s="2" t="s">
        <v>37218</v>
      </c>
      <c r="D1336" s="1" t="s">
        <v>31753</v>
      </c>
      <c r="E1336" s="4" t="s">
        <v>37186</v>
      </c>
      <c r="F1336" s="2">
        <v>3</v>
      </c>
      <c r="G1336" s="4" t="s">
        <v>37172</v>
      </c>
      <c r="H1336" s="4" t="s">
        <v>37187</v>
      </c>
      <c r="I1336" s="4" t="s">
        <v>36308</v>
      </c>
      <c r="J1336" s="4" t="s">
        <v>37188</v>
      </c>
      <c r="K1336" s="3">
        <v>47483</v>
      </c>
      <c r="M1336" s="4" t="s">
        <v>37189</v>
      </c>
    </row>
    <row r="1337" spans="1:13">
      <c r="A1337" s="24">
        <v>14066</v>
      </c>
      <c r="B1337" s="6">
        <v>44405</v>
      </c>
      <c r="C1337" s="2" t="s">
        <v>37219</v>
      </c>
      <c r="D1337" s="1" t="s">
        <v>36535</v>
      </c>
      <c r="E1337" s="4" t="s">
        <v>37190</v>
      </c>
      <c r="F1337" s="2">
        <v>3</v>
      </c>
      <c r="G1337" s="4" t="s">
        <v>37172</v>
      </c>
      <c r="H1337" s="1" t="s">
        <v>37191</v>
      </c>
      <c r="I1337" s="4" t="s">
        <v>37192</v>
      </c>
      <c r="J1337" s="4" t="s">
        <v>37193</v>
      </c>
      <c r="K1337" s="3">
        <v>45657</v>
      </c>
      <c r="M1337" s="4" t="s">
        <v>37194</v>
      </c>
    </row>
    <row r="1338" spans="1:13">
      <c r="A1338" s="24">
        <v>14067</v>
      </c>
      <c r="B1338" s="6">
        <v>44405</v>
      </c>
      <c r="C1338" s="2" t="s">
        <v>37220</v>
      </c>
      <c r="D1338" s="1" t="s">
        <v>37195</v>
      </c>
      <c r="E1338" s="4" t="s">
        <v>37196</v>
      </c>
      <c r="F1338" s="2">
        <v>3</v>
      </c>
      <c r="G1338" s="4" t="s">
        <v>37172</v>
      </c>
      <c r="H1338" s="1" t="s">
        <v>37197</v>
      </c>
      <c r="I1338" s="4" t="s">
        <v>36308</v>
      </c>
      <c r="J1338" s="4" t="s">
        <v>37198</v>
      </c>
      <c r="K1338" s="3">
        <v>47483</v>
      </c>
      <c r="M1338" s="4" t="s">
        <v>37199</v>
      </c>
    </row>
    <row r="1339" spans="1:13">
      <c r="A1339" s="24">
        <v>14068</v>
      </c>
      <c r="B1339" s="6">
        <v>44405</v>
      </c>
      <c r="C1339" s="2" t="s">
        <v>37221</v>
      </c>
      <c r="D1339" s="1" t="s">
        <v>37200</v>
      </c>
      <c r="E1339" s="4" t="s">
        <v>37201</v>
      </c>
      <c r="F1339" s="2">
        <v>3</v>
      </c>
      <c r="G1339" s="4" t="s">
        <v>37172</v>
      </c>
      <c r="H1339" s="1" t="s">
        <v>37187</v>
      </c>
      <c r="I1339" s="4" t="s">
        <v>36308</v>
      </c>
      <c r="J1339" s="4" t="s">
        <v>37202</v>
      </c>
      <c r="K1339" s="3">
        <v>47483</v>
      </c>
      <c r="M1339" s="4" t="s">
        <v>37203</v>
      </c>
    </row>
    <row r="1340" spans="1:13">
      <c r="A1340" s="24">
        <v>14069</v>
      </c>
      <c r="B1340" s="6">
        <v>44405</v>
      </c>
      <c r="C1340" s="2" t="s">
        <v>37222</v>
      </c>
      <c r="D1340" s="1" t="s">
        <v>34447</v>
      </c>
      <c r="E1340" s="4" t="s">
        <v>37204</v>
      </c>
      <c r="F1340" s="2">
        <v>3</v>
      </c>
      <c r="G1340" s="4" t="s">
        <v>37172</v>
      </c>
      <c r="H1340" s="1" t="s">
        <v>37187</v>
      </c>
      <c r="I1340" s="4" t="s">
        <v>36308</v>
      </c>
      <c r="J1340" s="4" t="s">
        <v>37205</v>
      </c>
      <c r="K1340" s="3">
        <v>47848</v>
      </c>
      <c r="M1340" s="4" t="s">
        <v>37206</v>
      </c>
    </row>
    <row r="1341" spans="1:13">
      <c r="A1341" s="24">
        <v>14070</v>
      </c>
      <c r="B1341" s="6">
        <v>44405</v>
      </c>
      <c r="C1341" s="2" t="s">
        <v>37223</v>
      </c>
      <c r="D1341" s="1" t="s">
        <v>36305</v>
      </c>
      <c r="E1341" s="4" t="s">
        <v>37207</v>
      </c>
      <c r="F1341" s="2">
        <v>2</v>
      </c>
      <c r="G1341" s="4" t="s">
        <v>37172</v>
      </c>
      <c r="H1341" s="1" t="s">
        <v>37178</v>
      </c>
      <c r="I1341" s="4" t="s">
        <v>36308</v>
      </c>
      <c r="J1341" s="4" t="s">
        <v>37208</v>
      </c>
      <c r="K1341" s="3">
        <v>47848</v>
      </c>
      <c r="M1341" s="4" t="s">
        <v>37209</v>
      </c>
    </row>
    <row r="1342" spans="1:13">
      <c r="A1342" s="24">
        <v>14071</v>
      </c>
      <c r="B1342" s="6">
        <v>44405</v>
      </c>
      <c r="C1342" s="2" t="s">
        <v>37224</v>
      </c>
      <c r="D1342" s="1" t="s">
        <v>37210</v>
      </c>
      <c r="E1342" s="4" t="s">
        <v>37211</v>
      </c>
      <c r="F1342" s="2">
        <v>3</v>
      </c>
      <c r="G1342" s="4" t="s">
        <v>37212</v>
      </c>
      <c r="H1342" s="1" t="s">
        <v>37213</v>
      </c>
      <c r="I1342" s="4" t="s">
        <v>36308</v>
      </c>
      <c r="J1342" s="1" t="s">
        <v>37214</v>
      </c>
      <c r="K1342" s="3">
        <v>47483</v>
      </c>
      <c r="M1342" s="4" t="s">
        <v>37215</v>
      </c>
    </row>
    <row r="1343" spans="1:13">
      <c r="A1343" s="24">
        <v>14072</v>
      </c>
      <c r="B1343" s="6">
        <v>44405</v>
      </c>
      <c r="C1343" s="2" t="s">
        <v>37248</v>
      </c>
      <c r="D1343" s="1" t="s">
        <v>37225</v>
      </c>
      <c r="E1343" s="4" t="s">
        <v>37226</v>
      </c>
      <c r="F1343" s="2">
        <v>4</v>
      </c>
      <c r="G1343" s="4" t="s">
        <v>37227</v>
      </c>
      <c r="H1343" s="1" t="s">
        <v>37228</v>
      </c>
      <c r="I1343" s="4" t="s">
        <v>20675</v>
      </c>
      <c r="J1343" s="4" t="s">
        <v>37229</v>
      </c>
      <c r="K1343" s="3">
        <v>46022</v>
      </c>
      <c r="M1343" s="4" t="s">
        <v>37230</v>
      </c>
    </row>
    <row r="1344" spans="1:13">
      <c r="A1344" s="24">
        <v>14073</v>
      </c>
      <c r="B1344" s="6">
        <v>44405</v>
      </c>
      <c r="C1344" s="2" t="s">
        <v>37249</v>
      </c>
      <c r="D1344" s="1" t="s">
        <v>37231</v>
      </c>
      <c r="E1344" s="4" t="s">
        <v>37232</v>
      </c>
      <c r="F1344" s="2">
        <v>4</v>
      </c>
      <c r="G1344" s="4" t="s">
        <v>37227</v>
      </c>
      <c r="H1344" s="1" t="s">
        <v>37228</v>
      </c>
      <c r="I1344" s="4" t="s">
        <v>20675</v>
      </c>
      <c r="J1344" s="4" t="s">
        <v>37233</v>
      </c>
      <c r="K1344" s="3">
        <v>46022</v>
      </c>
      <c r="M1344" s="4" t="s">
        <v>37234</v>
      </c>
    </row>
    <row r="1345" spans="1:16">
      <c r="A1345" s="24">
        <v>14074</v>
      </c>
      <c r="B1345" s="6">
        <v>44405</v>
      </c>
      <c r="C1345" s="2" t="s">
        <v>37250</v>
      </c>
      <c r="D1345" s="1" t="s">
        <v>37235</v>
      </c>
      <c r="E1345" s="4" t="s">
        <v>37236</v>
      </c>
      <c r="F1345" s="2">
        <v>4</v>
      </c>
      <c r="G1345" s="4" t="s">
        <v>37227</v>
      </c>
      <c r="H1345" s="1" t="s">
        <v>37237</v>
      </c>
      <c r="I1345" s="4" t="s">
        <v>20675</v>
      </c>
      <c r="J1345" s="4" t="s">
        <v>37238</v>
      </c>
      <c r="K1345" s="3">
        <v>46387</v>
      </c>
      <c r="M1345" s="4" t="s">
        <v>37239</v>
      </c>
    </row>
    <row r="1346" spans="1:16">
      <c r="A1346" s="24">
        <v>14075</v>
      </c>
      <c r="B1346" s="6">
        <v>44405</v>
      </c>
      <c r="C1346" s="2" t="s">
        <v>37251</v>
      </c>
      <c r="D1346" s="1" t="s">
        <v>37240</v>
      </c>
      <c r="E1346" s="4" t="s">
        <v>37241</v>
      </c>
      <c r="F1346" s="2">
        <v>4</v>
      </c>
      <c r="G1346" s="4" t="s">
        <v>37227</v>
      </c>
      <c r="H1346" s="1" t="s">
        <v>37242</v>
      </c>
      <c r="I1346" s="4" t="s">
        <v>20675</v>
      </c>
      <c r="J1346" s="4" t="s">
        <v>37243</v>
      </c>
      <c r="K1346" s="3">
        <v>46387</v>
      </c>
      <c r="M1346" s="4" t="s">
        <v>37244</v>
      </c>
    </row>
    <row r="1347" spans="1:16">
      <c r="A1347" s="24">
        <v>14076</v>
      </c>
      <c r="B1347" s="6">
        <v>44405</v>
      </c>
      <c r="C1347" s="2" t="s">
        <v>37252</v>
      </c>
      <c r="D1347" s="1" t="s">
        <v>37245</v>
      </c>
      <c r="E1347" s="4" t="s">
        <v>35638</v>
      </c>
      <c r="F1347" s="2">
        <v>3</v>
      </c>
      <c r="G1347" s="4" t="s">
        <v>37227</v>
      </c>
      <c r="H1347" s="1" t="s">
        <v>37228</v>
      </c>
      <c r="I1347" s="4" t="s">
        <v>20675</v>
      </c>
      <c r="J1347" s="4" t="s">
        <v>37246</v>
      </c>
      <c r="K1347" s="3">
        <v>47848</v>
      </c>
      <c r="M1347" s="4" t="s">
        <v>37247</v>
      </c>
    </row>
    <row r="1348" spans="1:16" ht="18">
      <c r="A1348" s="24">
        <v>14077</v>
      </c>
      <c r="B1348" s="6">
        <v>44405</v>
      </c>
      <c r="C1348" s="2" t="s">
        <v>37254</v>
      </c>
      <c r="D1348" s="4" t="s">
        <v>44735</v>
      </c>
      <c r="E1348" s="4" t="s">
        <v>37253</v>
      </c>
      <c r="F1348" s="2">
        <v>2</v>
      </c>
      <c r="G1348" s="4" t="s">
        <v>31626</v>
      </c>
      <c r="H1348" s="4" t="s">
        <v>31626</v>
      </c>
      <c r="I1348" s="4" t="s">
        <v>31626</v>
      </c>
      <c r="J1348" s="4" t="s">
        <v>36338</v>
      </c>
      <c r="K1348" s="3">
        <v>47848</v>
      </c>
      <c r="M1348" s="4" t="s">
        <v>43233</v>
      </c>
    </row>
    <row r="1349" spans="1:16">
      <c r="A1349" s="24">
        <v>14078</v>
      </c>
      <c r="B1349" s="6">
        <v>44405</v>
      </c>
      <c r="C1349" s="2" t="s">
        <v>37277</v>
      </c>
      <c r="D1349" s="4" t="s">
        <v>31032</v>
      </c>
      <c r="E1349" s="4" t="s">
        <v>37255</v>
      </c>
      <c r="F1349" s="2">
        <v>2</v>
      </c>
      <c r="G1349" s="4" t="s">
        <v>31567</v>
      </c>
      <c r="H1349" s="4" t="s">
        <v>22521</v>
      </c>
      <c r="I1349" s="4" t="s">
        <v>22521</v>
      </c>
      <c r="J1349" s="4" t="s">
        <v>4703</v>
      </c>
      <c r="K1349" s="3">
        <v>46387</v>
      </c>
      <c r="M1349" s="4" t="s">
        <v>37256</v>
      </c>
    </row>
    <row r="1350" spans="1:16">
      <c r="A1350" s="24">
        <v>14079</v>
      </c>
      <c r="B1350" s="6">
        <v>44405</v>
      </c>
      <c r="C1350" s="2" t="s">
        <v>37278</v>
      </c>
      <c r="D1350" s="4" t="s">
        <v>37257</v>
      </c>
      <c r="E1350" s="4" t="s">
        <v>37258</v>
      </c>
      <c r="F1350" s="2">
        <v>3</v>
      </c>
      <c r="G1350" s="4" t="s">
        <v>31567</v>
      </c>
      <c r="H1350" s="4" t="s">
        <v>23924</v>
      </c>
      <c r="I1350" s="4" t="s">
        <v>23924</v>
      </c>
      <c r="J1350" s="4" t="s">
        <v>23925</v>
      </c>
      <c r="K1350" s="3">
        <v>46387</v>
      </c>
      <c r="M1350" s="4" t="s">
        <v>37259</v>
      </c>
    </row>
    <row r="1351" spans="1:16">
      <c r="A1351" s="24">
        <v>14080</v>
      </c>
      <c r="B1351" s="6">
        <v>44405</v>
      </c>
      <c r="C1351" s="2" t="s">
        <v>37279</v>
      </c>
      <c r="D1351" s="4" t="s">
        <v>37260</v>
      </c>
      <c r="E1351" s="4" t="s">
        <v>37261</v>
      </c>
      <c r="F1351" s="2">
        <v>3</v>
      </c>
      <c r="G1351" s="4" t="s">
        <v>31567</v>
      </c>
      <c r="H1351" s="4" t="s">
        <v>27710</v>
      </c>
      <c r="I1351" s="4" t="s">
        <v>27710</v>
      </c>
      <c r="J1351" s="4" t="s">
        <v>26879</v>
      </c>
      <c r="K1351" s="67">
        <v>46022</v>
      </c>
      <c r="M1351" s="4" t="s">
        <v>37262</v>
      </c>
    </row>
    <row r="1352" spans="1:16">
      <c r="A1352" s="24">
        <v>14081</v>
      </c>
      <c r="B1352" s="6">
        <v>44405</v>
      </c>
      <c r="C1352" s="2" t="s">
        <v>37280</v>
      </c>
      <c r="D1352" s="4" t="s">
        <v>36271</v>
      </c>
      <c r="E1352" s="4" t="s">
        <v>37263</v>
      </c>
      <c r="F1352" s="2">
        <v>2</v>
      </c>
      <c r="G1352" s="4" t="s">
        <v>31567</v>
      </c>
      <c r="H1352" s="4" t="s">
        <v>24033</v>
      </c>
      <c r="I1352" s="4" t="s">
        <v>24033</v>
      </c>
      <c r="J1352" s="4" t="s">
        <v>24034</v>
      </c>
      <c r="K1352" s="3">
        <v>46022</v>
      </c>
      <c r="M1352" s="4" t="s">
        <v>37264</v>
      </c>
    </row>
    <row r="1353" spans="1:16">
      <c r="A1353" s="24">
        <v>14082</v>
      </c>
      <c r="B1353" s="6">
        <v>44405</v>
      </c>
      <c r="C1353" s="2" t="s">
        <v>37281</v>
      </c>
      <c r="D1353" s="4" t="s">
        <v>37265</v>
      </c>
      <c r="E1353" s="4" t="s">
        <v>37266</v>
      </c>
      <c r="F1353" s="2">
        <v>3</v>
      </c>
      <c r="G1353" s="4" t="s">
        <v>31567</v>
      </c>
      <c r="H1353" s="4" t="s">
        <v>24029</v>
      </c>
      <c r="I1353" s="4" t="s">
        <v>24029</v>
      </c>
      <c r="J1353" s="4" t="s">
        <v>12963</v>
      </c>
      <c r="K1353" s="3">
        <v>46022</v>
      </c>
      <c r="M1353" s="4" t="s">
        <v>37267</v>
      </c>
    </row>
    <row r="1354" spans="1:16">
      <c r="A1354" s="24">
        <v>14083</v>
      </c>
      <c r="B1354" s="6">
        <v>44405</v>
      </c>
      <c r="C1354" s="2" t="s">
        <v>37282</v>
      </c>
      <c r="D1354" s="4" t="s">
        <v>37268</v>
      </c>
      <c r="E1354" s="4" t="s">
        <v>37269</v>
      </c>
      <c r="F1354" s="2">
        <v>3</v>
      </c>
      <c r="G1354" s="4" t="s">
        <v>31567</v>
      </c>
      <c r="H1354" s="4" t="s">
        <v>24025</v>
      </c>
      <c r="I1354" s="4" t="s">
        <v>24025</v>
      </c>
      <c r="J1354" s="4" t="s">
        <v>9999</v>
      </c>
      <c r="K1354" s="3">
        <v>46022</v>
      </c>
      <c r="M1354" s="4" t="s">
        <v>37270</v>
      </c>
    </row>
    <row r="1355" spans="1:16">
      <c r="A1355" s="24">
        <v>14084</v>
      </c>
      <c r="B1355" s="6">
        <v>44405</v>
      </c>
      <c r="C1355" s="2" t="s">
        <v>37283</v>
      </c>
      <c r="D1355" s="4" t="s">
        <v>32654</v>
      </c>
      <c r="E1355" s="4" t="s">
        <v>37271</v>
      </c>
      <c r="F1355" s="2">
        <v>3</v>
      </c>
      <c r="G1355" s="4" t="s">
        <v>31567</v>
      </c>
      <c r="H1355" s="4" t="s">
        <v>24038</v>
      </c>
      <c r="I1355" s="4" t="s">
        <v>24038</v>
      </c>
      <c r="J1355" s="4" t="s">
        <v>24039</v>
      </c>
      <c r="K1355" s="3">
        <v>46022</v>
      </c>
      <c r="M1355" s="4" t="s">
        <v>37272</v>
      </c>
    </row>
    <row r="1356" spans="1:16">
      <c r="A1356" s="24">
        <v>14085</v>
      </c>
      <c r="B1356" s="6">
        <v>44405</v>
      </c>
      <c r="C1356" s="2" t="s">
        <v>37284</v>
      </c>
      <c r="D1356" s="4" t="s">
        <v>34730</v>
      </c>
      <c r="E1356" s="4" t="s">
        <v>37273</v>
      </c>
      <c r="F1356" s="2">
        <v>2</v>
      </c>
      <c r="G1356" s="4" t="s">
        <v>31567</v>
      </c>
      <c r="H1356" s="4" t="s">
        <v>23148</v>
      </c>
      <c r="I1356" s="4" t="s">
        <v>23148</v>
      </c>
      <c r="J1356" s="4" t="s">
        <v>23149</v>
      </c>
      <c r="K1356" s="3">
        <v>46387</v>
      </c>
      <c r="M1356" s="4" t="s">
        <v>37274</v>
      </c>
    </row>
    <row r="1357" spans="1:16">
      <c r="A1357" s="24">
        <v>14086</v>
      </c>
      <c r="B1357" s="6">
        <v>44405</v>
      </c>
      <c r="C1357" s="2" t="s">
        <v>37285</v>
      </c>
      <c r="D1357" s="4" t="s">
        <v>31027</v>
      </c>
      <c r="E1357" s="4" t="s">
        <v>37275</v>
      </c>
      <c r="F1357" s="2">
        <v>2</v>
      </c>
      <c r="G1357" s="4" t="s">
        <v>31567</v>
      </c>
      <c r="H1357" s="4" t="s">
        <v>23152</v>
      </c>
      <c r="I1357" s="4" t="s">
        <v>23152</v>
      </c>
      <c r="J1357" s="4" t="s">
        <v>23153</v>
      </c>
      <c r="K1357" s="3">
        <v>46387</v>
      </c>
      <c r="M1357" s="4" t="s">
        <v>37276</v>
      </c>
    </row>
    <row r="1358" spans="1:16" ht="13.5" customHeight="1">
      <c r="A1358" s="24">
        <v>14087</v>
      </c>
      <c r="B1358" s="6">
        <v>44405</v>
      </c>
      <c r="C1358" s="2" t="s">
        <v>37289</v>
      </c>
      <c r="D1358" s="1" t="s">
        <v>37286</v>
      </c>
      <c r="E1358" s="4" t="s">
        <v>37287</v>
      </c>
      <c r="F1358" s="2">
        <v>2</v>
      </c>
      <c r="G1358" s="4" t="s">
        <v>7054</v>
      </c>
      <c r="H1358" s="4" t="s">
        <v>37290</v>
      </c>
      <c r="I1358" s="4" t="s">
        <v>37290</v>
      </c>
      <c r="J1358" s="4" t="s">
        <v>37288</v>
      </c>
      <c r="K1358" s="3">
        <v>46022</v>
      </c>
      <c r="M1358" s="4" t="s">
        <v>37291</v>
      </c>
    </row>
    <row r="1359" spans="1:16">
      <c r="A1359" s="24">
        <v>14088</v>
      </c>
      <c r="B1359" s="6">
        <v>44433</v>
      </c>
      <c r="C1359" s="2" t="s">
        <v>37302</v>
      </c>
      <c r="D1359" s="4" t="s">
        <v>32718</v>
      </c>
      <c r="E1359" s="4" t="s">
        <v>32721</v>
      </c>
      <c r="F1359" s="2">
        <v>2</v>
      </c>
      <c r="G1359" s="4" t="s">
        <v>33850</v>
      </c>
      <c r="H1359" s="4" t="s">
        <v>37295</v>
      </c>
      <c r="I1359" s="4" t="s">
        <v>32719</v>
      </c>
      <c r="J1359" s="4" t="s">
        <v>32722</v>
      </c>
      <c r="K1359" s="3">
        <v>47483</v>
      </c>
      <c r="M1359" s="4" t="s">
        <v>37303</v>
      </c>
      <c r="N1359" s="2">
        <v>13163</v>
      </c>
      <c r="O1359" s="6">
        <v>44070</v>
      </c>
      <c r="P1359" s="2" t="s">
        <v>32717</v>
      </c>
    </row>
    <row r="1360" spans="1:16">
      <c r="A1360" s="24">
        <v>14089</v>
      </c>
      <c r="B1360" s="6">
        <v>44433</v>
      </c>
      <c r="C1360" s="2" t="s">
        <v>37305</v>
      </c>
      <c r="D1360" s="4" t="s">
        <v>32718</v>
      </c>
      <c r="E1360" s="4" t="s">
        <v>37296</v>
      </c>
      <c r="F1360" s="2">
        <v>2</v>
      </c>
      <c r="G1360" s="4" t="s">
        <v>33850</v>
      </c>
      <c r="H1360" s="4" t="s">
        <v>37295</v>
      </c>
      <c r="I1360" s="4" t="s">
        <v>32719</v>
      </c>
      <c r="J1360" s="4" t="s">
        <v>32722</v>
      </c>
      <c r="K1360" s="3">
        <v>47483</v>
      </c>
      <c r="M1360" s="4" t="s">
        <v>37304</v>
      </c>
      <c r="N1360" s="2">
        <v>12624</v>
      </c>
      <c r="O1360" s="6">
        <v>43710</v>
      </c>
      <c r="P1360" s="2" t="s">
        <v>29331</v>
      </c>
    </row>
    <row r="1361" spans="1:16">
      <c r="A1361" s="24">
        <v>14090</v>
      </c>
      <c r="B1361" s="6">
        <v>44433</v>
      </c>
      <c r="C1361" s="2" t="s">
        <v>37307</v>
      </c>
      <c r="D1361" s="4" t="s">
        <v>37297</v>
      </c>
      <c r="E1361" s="4" t="s">
        <v>37298</v>
      </c>
      <c r="F1361" s="2">
        <v>2</v>
      </c>
      <c r="G1361" s="4" t="s">
        <v>33850</v>
      </c>
      <c r="H1361" s="4" t="s">
        <v>37299</v>
      </c>
      <c r="I1361" s="4" t="s">
        <v>37300</v>
      </c>
      <c r="J1361" s="4" t="s">
        <v>37301</v>
      </c>
      <c r="K1361" s="3">
        <v>47483</v>
      </c>
      <c r="M1361" s="4" t="s">
        <v>37306</v>
      </c>
      <c r="N1361" s="2">
        <v>12625</v>
      </c>
      <c r="O1361" s="6">
        <v>43710</v>
      </c>
      <c r="P1361" s="2" t="s">
        <v>29332</v>
      </c>
    </row>
    <row r="1362" spans="1:16" ht="15" customHeight="1">
      <c r="A1362" s="24">
        <v>14091</v>
      </c>
      <c r="B1362" s="6">
        <v>44433</v>
      </c>
      <c r="C1362" s="2" t="s">
        <v>37308</v>
      </c>
      <c r="D1362" s="13" t="s">
        <v>37309</v>
      </c>
      <c r="E1362" s="22" t="s">
        <v>37311</v>
      </c>
      <c r="F1362" s="2">
        <v>3</v>
      </c>
      <c r="G1362" s="4" t="s">
        <v>32403</v>
      </c>
      <c r="H1362" s="5" t="s">
        <v>37780</v>
      </c>
      <c r="I1362" s="5" t="s">
        <v>37780</v>
      </c>
      <c r="J1362" s="5" t="s">
        <v>37310</v>
      </c>
      <c r="K1362" s="3">
        <v>45291</v>
      </c>
      <c r="L1362" s="22"/>
    </row>
    <row r="1363" spans="1:16">
      <c r="A1363" s="24">
        <v>14092</v>
      </c>
      <c r="B1363" s="6">
        <v>44447</v>
      </c>
      <c r="C1363" s="2" t="s">
        <v>37313</v>
      </c>
      <c r="D1363" s="1" t="s">
        <v>31843</v>
      </c>
      <c r="E1363" s="4" t="s">
        <v>31844</v>
      </c>
      <c r="F1363" s="2">
        <v>3</v>
      </c>
      <c r="G1363" s="4" t="s">
        <v>37327</v>
      </c>
      <c r="H1363" s="4" t="s">
        <v>37328</v>
      </c>
      <c r="I1363" s="4" t="s">
        <v>37329</v>
      </c>
      <c r="J1363" s="4" t="s">
        <v>37330</v>
      </c>
      <c r="K1363" s="3">
        <v>48213</v>
      </c>
    </row>
    <row r="1364" spans="1:16">
      <c r="A1364" s="24">
        <v>14093</v>
      </c>
      <c r="B1364" s="6">
        <v>44447</v>
      </c>
      <c r="C1364" s="2" t="s">
        <v>37314</v>
      </c>
      <c r="D1364" s="4" t="s">
        <v>37331</v>
      </c>
      <c r="E1364" s="4" t="s">
        <v>31816</v>
      </c>
      <c r="F1364" s="2">
        <v>3</v>
      </c>
      <c r="G1364" s="4" t="s">
        <v>37327</v>
      </c>
      <c r="H1364" s="4" t="s">
        <v>37332</v>
      </c>
      <c r="I1364" s="4" t="s">
        <v>37333</v>
      </c>
      <c r="J1364" s="4" t="s">
        <v>37334</v>
      </c>
      <c r="K1364" s="3">
        <v>48213</v>
      </c>
    </row>
    <row r="1365" spans="1:16">
      <c r="A1365" s="24">
        <v>14094</v>
      </c>
      <c r="B1365" s="6">
        <v>44447</v>
      </c>
      <c r="C1365" s="2" t="s">
        <v>37315</v>
      </c>
      <c r="D1365" s="1" t="s">
        <v>34146</v>
      </c>
      <c r="E1365" s="4" t="s">
        <v>31834</v>
      </c>
      <c r="F1365" s="2">
        <v>3</v>
      </c>
      <c r="G1365" s="4" t="s">
        <v>37327</v>
      </c>
      <c r="H1365" s="4" t="s">
        <v>36872</v>
      </c>
      <c r="I1365" s="4" t="s">
        <v>37335</v>
      </c>
      <c r="J1365" s="4" t="s">
        <v>37336</v>
      </c>
      <c r="K1365" s="3">
        <v>48213</v>
      </c>
    </row>
    <row r="1366" spans="1:16">
      <c r="A1366" s="24">
        <v>14095</v>
      </c>
      <c r="B1366" s="6">
        <v>44447</v>
      </c>
      <c r="C1366" s="2" t="s">
        <v>37316</v>
      </c>
      <c r="D1366" s="1" t="s">
        <v>31902</v>
      </c>
      <c r="E1366" s="4" t="s">
        <v>31903</v>
      </c>
      <c r="F1366" s="2">
        <v>3</v>
      </c>
      <c r="G1366" s="4" t="s">
        <v>37327</v>
      </c>
      <c r="H1366" s="4" t="s">
        <v>31904</v>
      </c>
      <c r="I1366" s="4" t="s">
        <v>37337</v>
      </c>
      <c r="J1366" s="4" t="s">
        <v>37338</v>
      </c>
      <c r="K1366" s="3">
        <v>48213</v>
      </c>
      <c r="L1366" s="2"/>
    </row>
    <row r="1367" spans="1:16">
      <c r="A1367" s="24">
        <v>14096</v>
      </c>
      <c r="B1367" s="6">
        <v>44447</v>
      </c>
      <c r="C1367" s="2" t="s">
        <v>37317</v>
      </c>
      <c r="D1367" s="1" t="s">
        <v>31848</v>
      </c>
      <c r="E1367" s="4" t="s">
        <v>31849</v>
      </c>
      <c r="F1367" s="2">
        <v>3</v>
      </c>
      <c r="G1367" s="4" t="s">
        <v>37327</v>
      </c>
      <c r="H1367" s="4" t="s">
        <v>37339</v>
      </c>
      <c r="I1367" s="4" t="s">
        <v>37340</v>
      </c>
      <c r="J1367" s="4" t="s">
        <v>37341</v>
      </c>
      <c r="K1367" s="3">
        <v>48213</v>
      </c>
    </row>
    <row r="1368" spans="1:16">
      <c r="A1368" s="24">
        <v>14097</v>
      </c>
      <c r="B1368" s="6">
        <v>44447</v>
      </c>
      <c r="C1368" s="2" t="s">
        <v>37318</v>
      </c>
      <c r="D1368" s="1" t="s">
        <v>37342</v>
      </c>
      <c r="E1368" s="1" t="s">
        <v>37343</v>
      </c>
      <c r="F1368" s="2">
        <v>3</v>
      </c>
      <c r="G1368" s="4" t="s">
        <v>37327</v>
      </c>
      <c r="H1368" s="4" t="s">
        <v>31817</v>
      </c>
      <c r="I1368" s="4" t="s">
        <v>37344</v>
      </c>
      <c r="J1368" s="1" t="s">
        <v>37345</v>
      </c>
      <c r="K1368" s="3">
        <v>48213</v>
      </c>
    </row>
    <row r="1369" spans="1:16">
      <c r="A1369" s="24">
        <v>14098</v>
      </c>
      <c r="B1369" s="6">
        <v>44447</v>
      </c>
      <c r="C1369" s="2" t="s">
        <v>37319</v>
      </c>
      <c r="D1369" s="1" t="s">
        <v>37346</v>
      </c>
      <c r="E1369" s="1" t="s">
        <v>37347</v>
      </c>
      <c r="F1369" s="2" t="s">
        <v>37348</v>
      </c>
      <c r="G1369" s="4" t="s">
        <v>37327</v>
      </c>
      <c r="H1369" s="4" t="s">
        <v>37349</v>
      </c>
      <c r="I1369" s="4" t="s">
        <v>37350</v>
      </c>
      <c r="J1369" s="1" t="s">
        <v>37351</v>
      </c>
      <c r="K1369" s="3">
        <v>48213</v>
      </c>
    </row>
    <row r="1370" spans="1:16">
      <c r="A1370" s="24">
        <v>14099</v>
      </c>
      <c r="B1370" s="6">
        <v>44447</v>
      </c>
      <c r="C1370" s="2" t="s">
        <v>37320</v>
      </c>
      <c r="D1370" s="1" t="s">
        <v>34285</v>
      </c>
      <c r="E1370" s="1" t="s">
        <v>37352</v>
      </c>
      <c r="F1370" s="2">
        <v>1</v>
      </c>
      <c r="G1370" s="4" t="s">
        <v>37327</v>
      </c>
      <c r="H1370" s="4" t="s">
        <v>37353</v>
      </c>
      <c r="I1370" s="4" t="s">
        <v>37354</v>
      </c>
      <c r="J1370" s="1" t="s">
        <v>37355</v>
      </c>
      <c r="K1370" s="3">
        <v>48213</v>
      </c>
    </row>
    <row r="1371" spans="1:16" ht="16.5" customHeight="1">
      <c r="A1371" s="24">
        <v>14100</v>
      </c>
      <c r="B1371" s="6">
        <v>44447</v>
      </c>
      <c r="C1371" s="2" t="s">
        <v>37321</v>
      </c>
      <c r="D1371" s="22" t="s">
        <v>37378</v>
      </c>
      <c r="E1371" s="1" t="s">
        <v>31928</v>
      </c>
      <c r="F1371" s="2">
        <v>2</v>
      </c>
      <c r="G1371" s="4" t="s">
        <v>33026</v>
      </c>
      <c r="H1371" s="4" t="s">
        <v>37356</v>
      </c>
      <c r="I1371" s="4" t="s">
        <v>37357</v>
      </c>
      <c r="J1371" s="4" t="s">
        <v>37358</v>
      </c>
      <c r="K1371" s="3">
        <v>48213</v>
      </c>
    </row>
    <row r="1372" spans="1:16">
      <c r="A1372" s="24">
        <v>14101</v>
      </c>
      <c r="B1372" s="6">
        <v>44447</v>
      </c>
      <c r="C1372" s="2" t="s">
        <v>37322</v>
      </c>
      <c r="D1372" s="1" t="s">
        <v>31644</v>
      </c>
      <c r="E1372" s="1" t="s">
        <v>37359</v>
      </c>
      <c r="F1372" s="2">
        <v>3</v>
      </c>
      <c r="G1372" s="4" t="s">
        <v>33026</v>
      </c>
      <c r="H1372" s="4" t="s">
        <v>37360</v>
      </c>
      <c r="I1372" s="4" t="s">
        <v>37361</v>
      </c>
      <c r="J1372" s="1" t="s">
        <v>37362</v>
      </c>
      <c r="K1372" s="3">
        <v>48213</v>
      </c>
    </row>
    <row r="1373" spans="1:16">
      <c r="A1373" s="24">
        <v>14102</v>
      </c>
      <c r="B1373" s="6">
        <v>44447</v>
      </c>
      <c r="C1373" s="2" t="s">
        <v>37323</v>
      </c>
      <c r="D1373" s="1" t="s">
        <v>32776</v>
      </c>
      <c r="E1373" s="1" t="s">
        <v>37363</v>
      </c>
      <c r="F1373" s="2">
        <v>3</v>
      </c>
      <c r="G1373" s="4" t="s">
        <v>33026</v>
      </c>
      <c r="H1373" s="4" t="s">
        <v>37364</v>
      </c>
      <c r="I1373" s="4" t="s">
        <v>37365</v>
      </c>
      <c r="J1373" s="4" t="s">
        <v>33046</v>
      </c>
      <c r="K1373" s="3">
        <v>48213</v>
      </c>
    </row>
    <row r="1374" spans="1:16" ht="12.75" customHeight="1">
      <c r="A1374" s="24">
        <v>14103</v>
      </c>
      <c r="B1374" s="6">
        <v>44447</v>
      </c>
      <c r="C1374" s="2" t="s">
        <v>37324</v>
      </c>
      <c r="D1374" s="1" t="s">
        <v>31454</v>
      </c>
      <c r="E1374" s="1" t="s">
        <v>31920</v>
      </c>
      <c r="F1374" s="2">
        <v>3</v>
      </c>
      <c r="G1374" s="4" t="s">
        <v>33026</v>
      </c>
      <c r="H1374" s="4" t="s">
        <v>37366</v>
      </c>
      <c r="I1374" s="4" t="s">
        <v>37367</v>
      </c>
      <c r="J1374" s="4" t="s">
        <v>37368</v>
      </c>
      <c r="K1374" s="3">
        <v>48213</v>
      </c>
    </row>
    <row r="1375" spans="1:16">
      <c r="A1375" s="24">
        <v>14104</v>
      </c>
      <c r="B1375" s="6">
        <v>44447</v>
      </c>
      <c r="C1375" s="2" t="s">
        <v>37325</v>
      </c>
      <c r="D1375" s="1" t="s">
        <v>37369</v>
      </c>
      <c r="E1375" s="1" t="s">
        <v>37370</v>
      </c>
      <c r="F1375" s="2">
        <v>3</v>
      </c>
      <c r="G1375" s="4" t="s">
        <v>37371</v>
      </c>
      <c r="H1375" s="4" t="s">
        <v>37372</v>
      </c>
      <c r="I1375" s="4" t="s">
        <v>37373</v>
      </c>
      <c r="J1375" s="1" t="s">
        <v>37374</v>
      </c>
      <c r="K1375" s="3">
        <v>48213</v>
      </c>
    </row>
    <row r="1376" spans="1:16">
      <c r="A1376" s="24">
        <v>14105</v>
      </c>
      <c r="B1376" s="6">
        <v>44447</v>
      </c>
      <c r="C1376" s="2" t="s">
        <v>37326</v>
      </c>
      <c r="D1376" s="1" t="s">
        <v>32958</v>
      </c>
      <c r="E1376" s="1" t="s">
        <v>37375</v>
      </c>
      <c r="F1376" s="2">
        <v>3</v>
      </c>
      <c r="G1376" s="4" t="s">
        <v>37371</v>
      </c>
      <c r="H1376" s="4" t="s">
        <v>37372</v>
      </c>
      <c r="I1376" s="4" t="s">
        <v>37376</v>
      </c>
      <c r="J1376" s="1" t="s">
        <v>37377</v>
      </c>
      <c r="K1376" s="3">
        <v>48213</v>
      </c>
    </row>
    <row r="1377" spans="1:13">
      <c r="A1377" s="24">
        <v>14106</v>
      </c>
      <c r="B1377" s="6">
        <v>44447</v>
      </c>
      <c r="C1377" s="2" t="s">
        <v>37379</v>
      </c>
      <c r="D1377" s="4" t="s">
        <v>37389</v>
      </c>
      <c r="E1377" s="1" t="s">
        <v>37390</v>
      </c>
      <c r="F1377" s="2">
        <v>2</v>
      </c>
      <c r="G1377" s="4" t="s">
        <v>30680</v>
      </c>
      <c r="H1377" s="4" t="s">
        <v>37391</v>
      </c>
      <c r="I1377" s="3" t="s">
        <v>37392</v>
      </c>
      <c r="J1377" s="4" t="s">
        <v>37393</v>
      </c>
      <c r="K1377" s="3">
        <v>47118</v>
      </c>
      <c r="M1377" s="4" t="s">
        <v>37394</v>
      </c>
    </row>
    <row r="1378" spans="1:13">
      <c r="A1378" s="24">
        <v>14107</v>
      </c>
      <c r="B1378" s="6">
        <v>44447</v>
      </c>
      <c r="C1378" s="2" t="s">
        <v>37380</v>
      </c>
      <c r="D1378" s="1" t="s">
        <v>37395</v>
      </c>
      <c r="E1378" s="4" t="s">
        <v>37396</v>
      </c>
      <c r="F1378" s="2">
        <v>2</v>
      </c>
      <c r="G1378" s="4" t="s">
        <v>30680</v>
      </c>
      <c r="H1378" s="4" t="s">
        <v>37397</v>
      </c>
      <c r="I1378" s="4" t="s">
        <v>37398</v>
      </c>
      <c r="J1378" s="4" t="s">
        <v>37399</v>
      </c>
      <c r="K1378" s="3">
        <v>44926</v>
      </c>
      <c r="M1378" s="4" t="s">
        <v>37400</v>
      </c>
    </row>
    <row r="1379" spans="1:13">
      <c r="A1379" s="24">
        <v>14108</v>
      </c>
      <c r="B1379" s="6">
        <v>44447</v>
      </c>
      <c r="C1379" s="2" t="s">
        <v>37381</v>
      </c>
      <c r="D1379" s="1" t="s">
        <v>37401</v>
      </c>
      <c r="E1379" s="1" t="s">
        <v>37402</v>
      </c>
      <c r="F1379" s="2">
        <v>3</v>
      </c>
      <c r="G1379" s="4" t="s">
        <v>30680</v>
      </c>
      <c r="H1379" s="4" t="s">
        <v>37403</v>
      </c>
      <c r="I1379" s="3" t="s">
        <v>37404</v>
      </c>
      <c r="J1379" s="4" t="s">
        <v>37405</v>
      </c>
      <c r="K1379" s="3">
        <v>45291</v>
      </c>
      <c r="M1379" s="4" t="s">
        <v>37406</v>
      </c>
    </row>
    <row r="1380" spans="1:13">
      <c r="A1380" s="24">
        <v>14109</v>
      </c>
      <c r="B1380" s="6">
        <v>44447</v>
      </c>
      <c r="C1380" s="2" t="s">
        <v>37382</v>
      </c>
      <c r="D1380" s="1" t="s">
        <v>37407</v>
      </c>
      <c r="E1380" s="4" t="s">
        <v>37408</v>
      </c>
      <c r="F1380" s="2">
        <v>3</v>
      </c>
      <c r="G1380" s="4" t="s">
        <v>30680</v>
      </c>
      <c r="H1380" s="4" t="s">
        <v>37409</v>
      </c>
      <c r="I1380" s="3" t="s">
        <v>37410</v>
      </c>
      <c r="J1380" s="4" t="s">
        <v>37411</v>
      </c>
      <c r="K1380" s="3">
        <v>46022</v>
      </c>
      <c r="M1380" s="4" t="s">
        <v>37412</v>
      </c>
    </row>
    <row r="1381" spans="1:13">
      <c r="A1381" s="24">
        <v>14110</v>
      </c>
      <c r="B1381" s="6">
        <v>44447</v>
      </c>
      <c r="C1381" s="2" t="s">
        <v>37383</v>
      </c>
      <c r="D1381" s="1" t="s">
        <v>37413</v>
      </c>
      <c r="E1381" s="4" t="s">
        <v>34149</v>
      </c>
      <c r="F1381" s="2">
        <v>2</v>
      </c>
      <c r="G1381" s="4" t="s">
        <v>30680</v>
      </c>
      <c r="H1381" s="4" t="s">
        <v>37414</v>
      </c>
      <c r="I1381" s="3" t="s">
        <v>37415</v>
      </c>
      <c r="J1381" s="4" t="s">
        <v>37416</v>
      </c>
      <c r="K1381" s="3">
        <v>46022</v>
      </c>
      <c r="M1381" s="4" t="s">
        <v>37417</v>
      </c>
    </row>
    <row r="1382" spans="1:13">
      <c r="A1382" s="24">
        <v>14111</v>
      </c>
      <c r="B1382" s="6">
        <v>44447</v>
      </c>
      <c r="C1382" s="2" t="s">
        <v>37384</v>
      </c>
      <c r="D1382" s="1" t="s">
        <v>37418</v>
      </c>
      <c r="E1382" s="4" t="s">
        <v>37419</v>
      </c>
      <c r="F1382" s="2">
        <v>3</v>
      </c>
      <c r="G1382" s="4" t="s">
        <v>30680</v>
      </c>
      <c r="H1382" s="4" t="s">
        <v>37420</v>
      </c>
      <c r="I1382" s="4" t="s">
        <v>44756</v>
      </c>
      <c r="J1382" s="4" t="s">
        <v>37449</v>
      </c>
      <c r="K1382" s="3">
        <v>46752</v>
      </c>
      <c r="M1382" s="4" t="s">
        <v>37421</v>
      </c>
    </row>
    <row r="1383" spans="1:13">
      <c r="A1383" s="24">
        <v>14112</v>
      </c>
      <c r="B1383" s="6">
        <v>44447</v>
      </c>
      <c r="C1383" s="2" t="s">
        <v>37385</v>
      </c>
      <c r="D1383" s="1" t="s">
        <v>37422</v>
      </c>
      <c r="E1383" s="4" t="s">
        <v>33209</v>
      </c>
      <c r="F1383" s="2">
        <v>3</v>
      </c>
      <c r="G1383" s="4" t="s">
        <v>30680</v>
      </c>
      <c r="H1383" s="4" t="s">
        <v>37423</v>
      </c>
      <c r="I1383" s="3" t="s">
        <v>37424</v>
      </c>
      <c r="J1383" s="4" t="s">
        <v>37425</v>
      </c>
      <c r="K1383" s="3">
        <v>45291</v>
      </c>
      <c r="M1383" s="4" t="s">
        <v>37426</v>
      </c>
    </row>
    <row r="1384" spans="1:13">
      <c r="A1384" s="24">
        <v>14113</v>
      </c>
      <c r="B1384" s="6">
        <v>44447</v>
      </c>
      <c r="C1384" s="2" t="s">
        <v>37386</v>
      </c>
      <c r="D1384" s="1" t="s">
        <v>37427</v>
      </c>
      <c r="E1384" s="4" t="s">
        <v>34175</v>
      </c>
      <c r="F1384" s="2">
        <v>3</v>
      </c>
      <c r="G1384" s="4" t="s">
        <v>30680</v>
      </c>
      <c r="H1384" s="4" t="s">
        <v>37428</v>
      </c>
      <c r="I1384" s="3" t="s">
        <v>37429</v>
      </c>
      <c r="J1384" s="4" t="s">
        <v>34178</v>
      </c>
      <c r="K1384" s="51">
        <v>47848</v>
      </c>
      <c r="M1384" s="4" t="s">
        <v>37430</v>
      </c>
    </row>
    <row r="1385" spans="1:13">
      <c r="A1385" s="24">
        <v>14114</v>
      </c>
      <c r="B1385" s="6">
        <v>44447</v>
      </c>
      <c r="C1385" s="2" t="s">
        <v>37387</v>
      </c>
      <c r="D1385" s="1" t="s">
        <v>37431</v>
      </c>
      <c r="E1385" s="4" t="s">
        <v>37432</v>
      </c>
      <c r="F1385" s="2">
        <v>2</v>
      </c>
      <c r="G1385" s="4" t="s">
        <v>30680</v>
      </c>
      <c r="H1385" s="4" t="s">
        <v>37433</v>
      </c>
      <c r="I1385" s="3" t="s">
        <v>37434</v>
      </c>
      <c r="J1385" s="4" t="s">
        <v>37435</v>
      </c>
      <c r="K1385" s="3">
        <v>45291</v>
      </c>
      <c r="M1385" s="4" t="s">
        <v>37436</v>
      </c>
    </row>
    <row r="1386" spans="1:13">
      <c r="A1386" s="24">
        <v>14115</v>
      </c>
      <c r="B1386" s="6">
        <v>44447</v>
      </c>
      <c r="C1386" s="2" t="s">
        <v>37388</v>
      </c>
      <c r="D1386" s="1" t="s">
        <v>37437</v>
      </c>
      <c r="E1386" s="4" t="s">
        <v>37438</v>
      </c>
      <c r="F1386" s="2">
        <v>2</v>
      </c>
      <c r="G1386" s="4" t="s">
        <v>30680</v>
      </c>
      <c r="H1386" s="4" t="s">
        <v>37439</v>
      </c>
      <c r="I1386" s="3" t="s">
        <v>37440</v>
      </c>
      <c r="J1386" s="4" t="s">
        <v>37441</v>
      </c>
      <c r="K1386" s="3">
        <v>46752</v>
      </c>
      <c r="M1386" s="4" t="s">
        <v>37442</v>
      </c>
    </row>
    <row r="1387" spans="1:13">
      <c r="A1387" s="24">
        <v>14116</v>
      </c>
      <c r="B1387" s="6">
        <v>44447</v>
      </c>
      <c r="C1387" s="2" t="s">
        <v>37450</v>
      </c>
      <c r="D1387" s="1" t="s">
        <v>37443</v>
      </c>
      <c r="E1387" s="4" t="s">
        <v>37444</v>
      </c>
      <c r="F1387" s="2">
        <v>3</v>
      </c>
      <c r="G1387" s="4" t="s">
        <v>30680</v>
      </c>
      <c r="H1387" s="4" t="s">
        <v>37445</v>
      </c>
      <c r="I1387" s="4" t="s">
        <v>37446</v>
      </c>
      <c r="J1387" s="4" t="s">
        <v>37447</v>
      </c>
      <c r="K1387" s="3">
        <v>47118</v>
      </c>
      <c r="M1387" s="4" t="s">
        <v>37448</v>
      </c>
    </row>
    <row r="1388" spans="1:13">
      <c r="A1388" s="24">
        <v>14117</v>
      </c>
      <c r="B1388" s="6">
        <v>44447</v>
      </c>
      <c r="C1388" s="2" t="s">
        <v>37463</v>
      </c>
      <c r="D1388" s="12" t="s">
        <v>30741</v>
      </c>
      <c r="E1388" s="1" t="s">
        <v>37451</v>
      </c>
      <c r="F1388" s="2">
        <v>2</v>
      </c>
      <c r="G1388" s="4" t="s">
        <v>30527</v>
      </c>
      <c r="H1388" s="4" t="s">
        <v>37452</v>
      </c>
      <c r="I1388" s="29" t="s">
        <v>37453</v>
      </c>
      <c r="J1388" s="4" t="s">
        <v>38854</v>
      </c>
      <c r="K1388" s="3">
        <v>48213</v>
      </c>
    </row>
    <row r="1389" spans="1:13">
      <c r="A1389" s="24">
        <v>14118</v>
      </c>
      <c r="B1389" s="6">
        <v>44447</v>
      </c>
      <c r="C1389" s="2" t="s">
        <v>37464</v>
      </c>
      <c r="D1389" s="12" t="s">
        <v>37454</v>
      </c>
      <c r="E1389" s="1" t="s">
        <v>37455</v>
      </c>
      <c r="F1389" s="2">
        <v>2</v>
      </c>
      <c r="G1389" s="4" t="s">
        <v>30527</v>
      </c>
      <c r="H1389" s="4" t="s">
        <v>37453</v>
      </c>
      <c r="I1389" s="29" t="s">
        <v>37456</v>
      </c>
      <c r="J1389" s="4" t="s">
        <v>37457</v>
      </c>
      <c r="K1389" s="3">
        <v>48213</v>
      </c>
    </row>
    <row r="1390" spans="1:13">
      <c r="A1390" s="24">
        <v>14119</v>
      </c>
      <c r="B1390" s="6">
        <v>44447</v>
      </c>
      <c r="C1390" s="2" t="s">
        <v>37467</v>
      </c>
      <c r="D1390" s="12" t="s">
        <v>37458</v>
      </c>
      <c r="E1390" s="1" t="s">
        <v>37459</v>
      </c>
      <c r="F1390" s="2">
        <v>2</v>
      </c>
      <c r="G1390" s="4" t="s">
        <v>30527</v>
      </c>
      <c r="H1390" s="4" t="s">
        <v>37460</v>
      </c>
      <c r="I1390" s="29" t="s">
        <v>37461</v>
      </c>
      <c r="J1390" s="4" t="s">
        <v>37462</v>
      </c>
      <c r="K1390" s="3">
        <v>44926</v>
      </c>
    </row>
    <row r="1391" spans="1:13">
      <c r="A1391" s="24">
        <v>14120</v>
      </c>
      <c r="B1391" s="6">
        <v>44447</v>
      </c>
      <c r="C1391" s="2" t="s">
        <v>37465</v>
      </c>
      <c r="D1391" s="1" t="s">
        <v>37468</v>
      </c>
      <c r="E1391" s="4" t="s">
        <v>37469</v>
      </c>
      <c r="F1391" s="2">
        <v>2</v>
      </c>
      <c r="G1391" s="4" t="s">
        <v>30817</v>
      </c>
      <c r="H1391" s="4" t="s">
        <v>37470</v>
      </c>
      <c r="I1391" s="17" t="s">
        <v>37471</v>
      </c>
      <c r="J1391" s="4" t="s">
        <v>37472</v>
      </c>
      <c r="K1391" s="3">
        <v>48213</v>
      </c>
    </row>
    <row r="1392" spans="1:13">
      <c r="A1392" s="24">
        <v>14121</v>
      </c>
      <c r="B1392" s="6">
        <v>44447</v>
      </c>
      <c r="C1392" s="2" t="s">
        <v>37466</v>
      </c>
      <c r="D1392" s="4" t="s">
        <v>37473</v>
      </c>
      <c r="E1392" s="4" t="s">
        <v>37474</v>
      </c>
      <c r="F1392" s="2">
        <v>2</v>
      </c>
      <c r="G1392" s="4" t="s">
        <v>30817</v>
      </c>
      <c r="H1392" s="4" t="s">
        <v>37475</v>
      </c>
      <c r="I1392" s="4" t="s">
        <v>37476</v>
      </c>
      <c r="J1392" s="4" t="s">
        <v>37477</v>
      </c>
      <c r="K1392" s="3">
        <v>48213</v>
      </c>
    </row>
    <row r="1393" spans="1:13">
      <c r="A1393" s="24">
        <v>14122</v>
      </c>
      <c r="B1393" s="6">
        <v>44447</v>
      </c>
      <c r="C1393" s="2" t="s">
        <v>37491</v>
      </c>
      <c r="D1393" s="4" t="s">
        <v>37478</v>
      </c>
      <c r="E1393" s="4" t="s">
        <v>37479</v>
      </c>
      <c r="F1393" s="2">
        <v>3</v>
      </c>
      <c r="G1393" s="4" t="s">
        <v>30743</v>
      </c>
      <c r="H1393" s="4" t="s">
        <v>27783</v>
      </c>
      <c r="I1393" s="4" t="s">
        <v>37480</v>
      </c>
      <c r="J1393" s="4" t="s">
        <v>37481</v>
      </c>
      <c r="K1393" s="3">
        <v>48213</v>
      </c>
    </row>
    <row r="1394" spans="1:13">
      <c r="A1394" s="24">
        <v>14123</v>
      </c>
      <c r="B1394" s="6">
        <v>44447</v>
      </c>
      <c r="C1394" s="2" t="s">
        <v>37492</v>
      </c>
      <c r="D1394" s="4" t="s">
        <v>30985</v>
      </c>
      <c r="E1394" s="4" t="s">
        <v>37482</v>
      </c>
      <c r="F1394" s="2">
        <v>3</v>
      </c>
      <c r="G1394" s="4" t="s">
        <v>37483</v>
      </c>
      <c r="H1394" s="4" t="s">
        <v>37484</v>
      </c>
      <c r="I1394" s="4" t="s">
        <v>37485</v>
      </c>
      <c r="J1394" s="4" t="s">
        <v>37486</v>
      </c>
      <c r="K1394" s="3">
        <v>48213</v>
      </c>
    </row>
    <row r="1395" spans="1:13">
      <c r="A1395" s="24">
        <v>14124</v>
      </c>
      <c r="B1395" s="6">
        <v>44447</v>
      </c>
      <c r="C1395" s="2" t="s">
        <v>37493</v>
      </c>
      <c r="D1395" s="4" t="s">
        <v>37487</v>
      </c>
      <c r="E1395" s="4" t="s">
        <v>37488</v>
      </c>
      <c r="F1395" s="2">
        <v>3</v>
      </c>
      <c r="G1395" s="4" t="s">
        <v>37483</v>
      </c>
      <c r="H1395" s="4" t="s">
        <v>27783</v>
      </c>
      <c r="I1395" s="4" t="s">
        <v>37489</v>
      </c>
      <c r="J1395" s="4" t="s">
        <v>37490</v>
      </c>
      <c r="K1395" s="3">
        <v>48213</v>
      </c>
    </row>
    <row r="1396" spans="1:13">
      <c r="A1396" s="24">
        <v>14125</v>
      </c>
      <c r="B1396" s="6">
        <v>44447</v>
      </c>
      <c r="C1396" s="2" t="s">
        <v>37494</v>
      </c>
      <c r="D1396" s="1" t="s">
        <v>30736</v>
      </c>
      <c r="E1396" s="4" t="s">
        <v>44517</v>
      </c>
      <c r="F1396" s="2">
        <v>2</v>
      </c>
      <c r="G1396" s="4" t="s">
        <v>39604</v>
      </c>
      <c r="H1396" s="4" t="s">
        <v>30739</v>
      </c>
      <c r="I1396" s="4" t="s">
        <v>30742</v>
      </c>
      <c r="J1396" s="4" t="s">
        <v>30740</v>
      </c>
      <c r="K1396" s="3">
        <v>48213</v>
      </c>
    </row>
    <row r="1397" spans="1:13" ht="13.5" customHeight="1">
      <c r="A1397" s="24">
        <v>14126</v>
      </c>
      <c r="B1397" s="6">
        <v>44448</v>
      </c>
      <c r="C1397" s="2" t="s">
        <v>37503</v>
      </c>
      <c r="D1397" s="1" t="s">
        <v>37495</v>
      </c>
      <c r="E1397" s="4" t="s">
        <v>37496</v>
      </c>
      <c r="F1397" s="2">
        <v>2</v>
      </c>
      <c r="G1397" s="22" t="s">
        <v>37497</v>
      </c>
      <c r="H1397" s="22" t="s">
        <v>37498</v>
      </c>
      <c r="I1397" s="22" t="s">
        <v>37499</v>
      </c>
      <c r="J1397" s="4" t="s">
        <v>37500</v>
      </c>
      <c r="K1397" s="3">
        <v>48213</v>
      </c>
    </row>
    <row r="1398" spans="1:13" ht="15" customHeight="1">
      <c r="A1398" s="24">
        <v>14127</v>
      </c>
      <c r="B1398" s="6">
        <v>44448</v>
      </c>
      <c r="C1398" s="2" t="s">
        <v>38099</v>
      </c>
      <c r="D1398" s="1" t="s">
        <v>32595</v>
      </c>
      <c r="E1398" s="12" t="s">
        <v>37501</v>
      </c>
      <c r="F1398" s="2">
        <v>2</v>
      </c>
      <c r="G1398" s="13" t="s">
        <v>31501</v>
      </c>
      <c r="H1398" s="5" t="s">
        <v>32597</v>
      </c>
      <c r="I1398" s="14" t="s">
        <v>32598</v>
      </c>
      <c r="J1398" s="13" t="s">
        <v>37502</v>
      </c>
      <c r="K1398" s="8">
        <v>46752</v>
      </c>
      <c r="M1398" s="4" t="s">
        <v>37504</v>
      </c>
    </row>
    <row r="1399" spans="1:13" ht="18">
      <c r="A1399" s="24">
        <v>14128</v>
      </c>
      <c r="B1399" s="6">
        <v>44448</v>
      </c>
      <c r="C1399" s="2" t="s">
        <v>37505</v>
      </c>
      <c r="D1399" s="4" t="s">
        <v>44757</v>
      </c>
      <c r="E1399" s="4" t="s">
        <v>37506</v>
      </c>
      <c r="F1399" s="2">
        <v>4</v>
      </c>
      <c r="G1399" s="4" t="s">
        <v>44758</v>
      </c>
      <c r="H1399" s="4" t="s">
        <v>44758</v>
      </c>
      <c r="I1399" s="4" t="s">
        <v>44758</v>
      </c>
      <c r="J1399" s="4" t="s">
        <v>37507</v>
      </c>
      <c r="K1399" s="8">
        <v>48213</v>
      </c>
    </row>
    <row r="1400" spans="1:13" ht="14.25" customHeight="1">
      <c r="A1400" s="24">
        <v>14129</v>
      </c>
      <c r="B1400" s="6">
        <v>44448</v>
      </c>
      <c r="C1400" s="2" t="s">
        <v>37508</v>
      </c>
      <c r="D1400" s="4" t="s">
        <v>31010</v>
      </c>
      <c r="E1400" s="4" t="s">
        <v>37511</v>
      </c>
      <c r="F1400" s="2">
        <v>3</v>
      </c>
      <c r="G1400" s="22" t="s">
        <v>37510</v>
      </c>
      <c r="H1400" s="22" t="s">
        <v>37512</v>
      </c>
      <c r="I1400" s="22" t="s">
        <v>37513</v>
      </c>
      <c r="J1400" s="10" t="s">
        <v>37514</v>
      </c>
      <c r="K1400" s="8">
        <v>46752</v>
      </c>
    </row>
    <row r="1401" spans="1:13" ht="15" customHeight="1">
      <c r="A1401" s="24">
        <v>14130</v>
      </c>
      <c r="B1401" s="6">
        <v>44448</v>
      </c>
      <c r="C1401" s="2" t="s">
        <v>37509</v>
      </c>
      <c r="D1401" s="1" t="s">
        <v>37515</v>
      </c>
      <c r="E1401" s="4" t="s">
        <v>37519</v>
      </c>
      <c r="F1401" s="2">
        <v>2</v>
      </c>
      <c r="G1401" s="22" t="s">
        <v>37510</v>
      </c>
      <c r="H1401" s="22" t="s">
        <v>37516</v>
      </c>
      <c r="I1401" s="22" t="s">
        <v>37517</v>
      </c>
      <c r="J1401" s="22" t="s">
        <v>37518</v>
      </c>
      <c r="K1401" s="3">
        <v>46752</v>
      </c>
    </row>
    <row r="1402" spans="1:13">
      <c r="A1402" s="24">
        <v>14131</v>
      </c>
      <c r="B1402" s="6">
        <v>44452</v>
      </c>
      <c r="C1402" s="2" t="s">
        <v>37528</v>
      </c>
      <c r="D1402" s="18" t="s">
        <v>37520</v>
      </c>
      <c r="E1402" s="18" t="s">
        <v>37521</v>
      </c>
      <c r="F1402" s="24">
        <v>3</v>
      </c>
      <c r="G1402" s="18" t="s">
        <v>37522</v>
      </c>
      <c r="H1402" s="18" t="s">
        <v>37523</v>
      </c>
      <c r="I1402" s="18" t="s">
        <v>37523</v>
      </c>
      <c r="J1402" s="18" t="s">
        <v>37524</v>
      </c>
      <c r="K1402" s="25">
        <v>48213</v>
      </c>
    </row>
    <row r="1403" spans="1:13">
      <c r="A1403" s="24">
        <v>14132</v>
      </c>
      <c r="B1403" s="6">
        <v>44452</v>
      </c>
      <c r="C1403" s="2" t="s">
        <v>37529</v>
      </c>
      <c r="D1403" s="18" t="s">
        <v>37525</v>
      </c>
      <c r="E1403" s="18" t="s">
        <v>37526</v>
      </c>
      <c r="F1403" s="24">
        <v>3</v>
      </c>
      <c r="G1403" s="18" t="s">
        <v>37522</v>
      </c>
      <c r="H1403" s="18" t="s">
        <v>37523</v>
      </c>
      <c r="I1403" s="18" t="s">
        <v>37523</v>
      </c>
      <c r="J1403" s="18" t="s">
        <v>37527</v>
      </c>
      <c r="K1403" s="25">
        <v>48213</v>
      </c>
      <c r="L1403" s="2"/>
    </row>
    <row r="1404" spans="1:13">
      <c r="A1404" s="24">
        <v>14133</v>
      </c>
      <c r="B1404" s="6">
        <v>44452</v>
      </c>
      <c r="C1404" s="2" t="s">
        <v>37535</v>
      </c>
      <c r="D1404" s="18" t="s">
        <v>37536</v>
      </c>
      <c r="E1404" s="18" t="s">
        <v>37537</v>
      </c>
      <c r="F1404" s="24">
        <v>3</v>
      </c>
      <c r="G1404" s="26" t="s">
        <v>37538</v>
      </c>
      <c r="H1404" s="26" t="s">
        <v>30095</v>
      </c>
      <c r="I1404" s="26" t="s">
        <v>37539</v>
      </c>
      <c r="J1404" s="26" t="s">
        <v>37540</v>
      </c>
      <c r="K1404" s="25">
        <v>48213</v>
      </c>
    </row>
    <row r="1405" spans="1:13">
      <c r="A1405" s="24">
        <v>14134</v>
      </c>
      <c r="B1405" s="6">
        <v>44452</v>
      </c>
      <c r="C1405" s="2" t="s">
        <v>37546</v>
      </c>
      <c r="D1405" s="18" t="s">
        <v>30787</v>
      </c>
      <c r="E1405" s="26" t="s">
        <v>37530</v>
      </c>
      <c r="F1405" s="24">
        <v>2</v>
      </c>
      <c r="G1405" s="26" t="s">
        <v>37531</v>
      </c>
      <c r="H1405" s="26" t="s">
        <v>37532</v>
      </c>
      <c r="I1405" s="26" t="s">
        <v>37533</v>
      </c>
      <c r="J1405" s="26" t="s">
        <v>37534</v>
      </c>
      <c r="K1405" s="25">
        <v>48213</v>
      </c>
    </row>
    <row r="1406" spans="1:13">
      <c r="A1406" s="24">
        <v>14135</v>
      </c>
      <c r="B1406" s="6">
        <v>44452</v>
      </c>
      <c r="C1406" s="2" t="s">
        <v>37547</v>
      </c>
      <c r="D1406" s="18" t="s">
        <v>37541</v>
      </c>
      <c r="E1406" s="18" t="s">
        <v>37542</v>
      </c>
      <c r="F1406" s="24">
        <v>3</v>
      </c>
      <c r="G1406" s="18" t="s">
        <v>30100</v>
      </c>
      <c r="H1406" s="18" t="s">
        <v>37543</v>
      </c>
      <c r="I1406" s="18" t="s">
        <v>37544</v>
      </c>
      <c r="J1406" s="18" t="s">
        <v>37545</v>
      </c>
      <c r="K1406" s="25">
        <v>48213</v>
      </c>
    </row>
    <row r="1407" spans="1:13">
      <c r="A1407" s="24">
        <v>14136</v>
      </c>
      <c r="B1407" s="6">
        <v>44452</v>
      </c>
      <c r="C1407" s="2" t="s">
        <v>37568</v>
      </c>
      <c r="D1407" s="18" t="s">
        <v>37548</v>
      </c>
      <c r="E1407" s="18" t="s">
        <v>37549</v>
      </c>
      <c r="F1407" s="24">
        <v>3</v>
      </c>
      <c r="G1407" s="18" t="s">
        <v>37550</v>
      </c>
      <c r="H1407" s="18" t="s">
        <v>37551</v>
      </c>
      <c r="I1407" s="18" t="s">
        <v>37552</v>
      </c>
      <c r="J1407" s="18" t="s">
        <v>37553</v>
      </c>
      <c r="K1407" s="25">
        <v>48213</v>
      </c>
    </row>
    <row r="1408" spans="1:13">
      <c r="A1408" s="24">
        <v>14137</v>
      </c>
      <c r="B1408" s="6">
        <v>44452</v>
      </c>
      <c r="C1408" s="2" t="s">
        <v>37569</v>
      </c>
      <c r="D1408" s="18" t="s">
        <v>30852</v>
      </c>
      <c r="E1408" s="18" t="s">
        <v>37554</v>
      </c>
      <c r="F1408" s="24">
        <v>2</v>
      </c>
      <c r="G1408" s="18" t="s">
        <v>37550</v>
      </c>
      <c r="H1408" s="18" t="s">
        <v>37555</v>
      </c>
      <c r="I1408" s="18" t="s">
        <v>37555</v>
      </c>
      <c r="J1408" s="18" t="s">
        <v>37556</v>
      </c>
      <c r="K1408" s="25">
        <v>48213</v>
      </c>
    </row>
    <row r="1409" spans="1:13">
      <c r="A1409" s="24">
        <v>14138</v>
      </c>
      <c r="B1409" s="6">
        <v>44452</v>
      </c>
      <c r="C1409" s="2" t="s">
        <v>37570</v>
      </c>
      <c r="D1409" s="18" t="s">
        <v>42727</v>
      </c>
      <c r="E1409" s="18" t="s">
        <v>37557</v>
      </c>
      <c r="F1409" s="24">
        <v>3</v>
      </c>
      <c r="G1409" s="18" t="s">
        <v>37550</v>
      </c>
      <c r="H1409" s="18" t="s">
        <v>37558</v>
      </c>
      <c r="I1409" s="18" t="s">
        <v>37558</v>
      </c>
      <c r="J1409" s="18" t="s">
        <v>37559</v>
      </c>
      <c r="K1409" s="25">
        <v>48213</v>
      </c>
    </row>
    <row r="1410" spans="1:13">
      <c r="A1410" s="24">
        <v>14139</v>
      </c>
      <c r="B1410" s="6">
        <v>44452</v>
      </c>
      <c r="C1410" s="2" t="s">
        <v>37571</v>
      </c>
      <c r="D1410" s="18" t="s">
        <v>37560</v>
      </c>
      <c r="E1410" s="18" t="s">
        <v>37561</v>
      </c>
      <c r="F1410" s="24">
        <v>2</v>
      </c>
      <c r="G1410" s="18" t="s">
        <v>37550</v>
      </c>
      <c r="H1410" s="18" t="s">
        <v>37562</v>
      </c>
      <c r="I1410" s="18" t="s">
        <v>37562</v>
      </c>
      <c r="J1410" s="18" t="s">
        <v>37563</v>
      </c>
      <c r="K1410" s="25">
        <v>48213</v>
      </c>
    </row>
    <row r="1411" spans="1:13">
      <c r="A1411" s="24">
        <v>14140</v>
      </c>
      <c r="B1411" s="6">
        <v>44452</v>
      </c>
      <c r="C1411" s="24" t="s">
        <v>37572</v>
      </c>
      <c r="D1411" s="18" t="s">
        <v>37564</v>
      </c>
      <c r="E1411" s="18" t="s">
        <v>37565</v>
      </c>
      <c r="F1411" s="24">
        <v>2</v>
      </c>
      <c r="G1411" s="18" t="s">
        <v>37550</v>
      </c>
      <c r="H1411" s="18" t="s">
        <v>37566</v>
      </c>
      <c r="I1411" s="18" t="s">
        <v>37566</v>
      </c>
      <c r="J1411" s="18" t="s">
        <v>37567</v>
      </c>
      <c r="K1411" s="25">
        <v>44926</v>
      </c>
    </row>
    <row r="1412" spans="1:13" ht="15" customHeight="1">
      <c r="A1412" s="24">
        <v>14141</v>
      </c>
      <c r="B1412" s="6">
        <v>44452</v>
      </c>
      <c r="C1412" s="2" t="s">
        <v>37703</v>
      </c>
      <c r="D1412" s="38" t="s">
        <v>37573</v>
      </c>
      <c r="E1412" s="1" t="s">
        <v>37574</v>
      </c>
      <c r="F1412" s="15">
        <v>3</v>
      </c>
      <c r="G1412" s="4" t="s">
        <v>37575</v>
      </c>
      <c r="H1412" s="4" t="s">
        <v>37576</v>
      </c>
      <c r="I1412" s="15" t="s">
        <v>37577</v>
      </c>
      <c r="J1412" s="38" t="s">
        <v>37578</v>
      </c>
      <c r="K1412" s="43">
        <v>46752</v>
      </c>
      <c r="L1412" s="15"/>
      <c r="M1412" s="4" t="s">
        <v>37579</v>
      </c>
    </row>
    <row r="1413" spans="1:13">
      <c r="A1413" s="24">
        <v>14142</v>
      </c>
      <c r="B1413" s="6">
        <v>44452</v>
      </c>
      <c r="C1413" s="2" t="s">
        <v>37704</v>
      </c>
      <c r="D1413" s="1" t="s">
        <v>34895</v>
      </c>
      <c r="E1413" s="1" t="s">
        <v>34896</v>
      </c>
      <c r="F1413" s="2">
        <v>3</v>
      </c>
      <c r="G1413" s="4" t="s">
        <v>37575</v>
      </c>
      <c r="H1413" s="4" t="s">
        <v>34898</v>
      </c>
      <c r="I1413" s="4" t="s">
        <v>37577</v>
      </c>
      <c r="J1413" s="4" t="s">
        <v>34904</v>
      </c>
      <c r="K1413" s="8">
        <v>47848</v>
      </c>
      <c r="M1413" s="4" t="s">
        <v>37580</v>
      </c>
    </row>
    <row r="1414" spans="1:13">
      <c r="A1414" s="24">
        <v>14143</v>
      </c>
      <c r="B1414" s="6">
        <v>44452</v>
      </c>
      <c r="C1414" s="2" t="s">
        <v>37705</v>
      </c>
      <c r="D1414" s="1" t="s">
        <v>35360</v>
      </c>
      <c r="E1414" s="1" t="s">
        <v>35361</v>
      </c>
      <c r="F1414" s="2">
        <v>3</v>
      </c>
      <c r="G1414" s="4" t="s">
        <v>37575</v>
      </c>
      <c r="H1414" s="4" t="s">
        <v>34898</v>
      </c>
      <c r="I1414" s="4" t="s">
        <v>37581</v>
      </c>
      <c r="J1414" s="4" t="s">
        <v>35363</v>
      </c>
      <c r="K1414" s="8">
        <v>47848</v>
      </c>
      <c r="M1414" s="4" t="s">
        <v>37582</v>
      </c>
    </row>
    <row r="1415" spans="1:13">
      <c r="A1415" s="24">
        <v>14144</v>
      </c>
      <c r="B1415" s="6">
        <v>44452</v>
      </c>
      <c r="C1415" s="2" t="s">
        <v>37706</v>
      </c>
      <c r="D1415" s="1" t="s">
        <v>37583</v>
      </c>
      <c r="E1415" s="4" t="s">
        <v>37584</v>
      </c>
      <c r="F1415" s="2">
        <v>3</v>
      </c>
      <c r="G1415" s="4" t="s">
        <v>37575</v>
      </c>
      <c r="H1415" s="4" t="s">
        <v>37576</v>
      </c>
      <c r="I1415" s="4" t="s">
        <v>37585</v>
      </c>
      <c r="J1415" s="4" t="s">
        <v>37586</v>
      </c>
      <c r="K1415" s="8">
        <v>46022</v>
      </c>
      <c r="M1415" s="4" t="s">
        <v>37587</v>
      </c>
    </row>
    <row r="1416" spans="1:13">
      <c r="A1416" s="24">
        <v>14145</v>
      </c>
      <c r="B1416" s="6">
        <v>44452</v>
      </c>
      <c r="C1416" s="2" t="s">
        <v>37707</v>
      </c>
      <c r="D1416" s="1" t="s">
        <v>32446</v>
      </c>
      <c r="E1416" s="4" t="s">
        <v>37588</v>
      </c>
      <c r="F1416" s="2">
        <v>2</v>
      </c>
      <c r="G1416" s="4" t="s">
        <v>37575</v>
      </c>
      <c r="H1416" s="4" t="s">
        <v>34898</v>
      </c>
      <c r="I1416" s="4" t="s">
        <v>37589</v>
      </c>
      <c r="J1416" s="4" t="s">
        <v>37590</v>
      </c>
      <c r="K1416" s="8">
        <v>46752</v>
      </c>
      <c r="M1416" s="4" t="s">
        <v>37591</v>
      </c>
    </row>
    <row r="1417" spans="1:13">
      <c r="A1417" s="24">
        <v>14146</v>
      </c>
      <c r="B1417" s="6">
        <v>44452</v>
      </c>
      <c r="C1417" s="2" t="s">
        <v>37708</v>
      </c>
      <c r="D1417" s="1" t="s">
        <v>37592</v>
      </c>
      <c r="E1417" s="4" t="s">
        <v>37593</v>
      </c>
      <c r="F1417" s="2">
        <v>3</v>
      </c>
      <c r="G1417" s="4" t="s">
        <v>37575</v>
      </c>
      <c r="H1417" s="4" t="s">
        <v>37576</v>
      </c>
      <c r="I1417" s="4" t="s">
        <v>37594</v>
      </c>
      <c r="J1417" s="4" t="s">
        <v>37595</v>
      </c>
      <c r="K1417" s="8">
        <v>47118</v>
      </c>
      <c r="M1417" s="4" t="s">
        <v>37596</v>
      </c>
    </row>
    <row r="1418" spans="1:13">
      <c r="A1418" s="24">
        <v>14147</v>
      </c>
      <c r="B1418" s="6">
        <v>44452</v>
      </c>
      <c r="C1418" s="2" t="s">
        <v>37709</v>
      </c>
      <c r="D1418" s="1" t="s">
        <v>37597</v>
      </c>
      <c r="E1418" s="4" t="s">
        <v>37598</v>
      </c>
      <c r="F1418" s="2">
        <v>3</v>
      </c>
      <c r="G1418" s="4" t="s">
        <v>37575</v>
      </c>
      <c r="H1418" s="4" t="s">
        <v>37576</v>
      </c>
      <c r="I1418" s="4" t="s">
        <v>37599</v>
      </c>
      <c r="J1418" s="4" t="s">
        <v>37600</v>
      </c>
      <c r="K1418" s="8">
        <v>46022</v>
      </c>
      <c r="M1418" s="4" t="s">
        <v>37601</v>
      </c>
    </row>
    <row r="1419" spans="1:13">
      <c r="A1419" s="24">
        <v>14148</v>
      </c>
      <c r="B1419" s="6">
        <v>44452</v>
      </c>
      <c r="C1419" s="2" t="s">
        <v>37710</v>
      </c>
      <c r="D1419" s="1" t="s">
        <v>37602</v>
      </c>
      <c r="E1419" s="4" t="s">
        <v>37603</v>
      </c>
      <c r="F1419" s="2">
        <v>2</v>
      </c>
      <c r="G1419" s="4" t="s">
        <v>37575</v>
      </c>
      <c r="H1419" s="4" t="s">
        <v>37576</v>
      </c>
      <c r="I1419" s="4" t="s">
        <v>37604</v>
      </c>
      <c r="J1419" s="4" t="s">
        <v>37605</v>
      </c>
      <c r="K1419" s="8">
        <v>46387</v>
      </c>
      <c r="M1419" s="4" t="s">
        <v>37606</v>
      </c>
    </row>
    <row r="1420" spans="1:13">
      <c r="A1420" s="24">
        <v>14149</v>
      </c>
      <c r="B1420" s="6">
        <v>44452</v>
      </c>
      <c r="C1420" s="2" t="s">
        <v>37711</v>
      </c>
      <c r="D1420" s="1" t="s">
        <v>33803</v>
      </c>
      <c r="E1420" s="4" t="s">
        <v>37607</v>
      </c>
      <c r="F1420" s="2">
        <v>3</v>
      </c>
      <c r="G1420" s="4" t="s">
        <v>37575</v>
      </c>
      <c r="H1420" s="4" t="s">
        <v>37576</v>
      </c>
      <c r="I1420" s="4" t="s">
        <v>37608</v>
      </c>
      <c r="J1420" s="4" t="s">
        <v>37609</v>
      </c>
      <c r="K1420" s="8">
        <v>46387</v>
      </c>
      <c r="M1420" s="4" t="s">
        <v>37610</v>
      </c>
    </row>
    <row r="1421" spans="1:13">
      <c r="A1421" s="24">
        <v>14150</v>
      </c>
      <c r="B1421" s="6">
        <v>44452</v>
      </c>
      <c r="C1421" s="2" t="s">
        <v>37712</v>
      </c>
      <c r="D1421" s="1" t="s">
        <v>37611</v>
      </c>
      <c r="E1421" s="4" t="s">
        <v>37612</v>
      </c>
      <c r="F1421" s="2">
        <v>3</v>
      </c>
      <c r="G1421" s="4" t="s">
        <v>37575</v>
      </c>
      <c r="H1421" s="4" t="s">
        <v>34898</v>
      </c>
      <c r="I1421" s="4" t="s">
        <v>37613</v>
      </c>
      <c r="J1421" s="4" t="s">
        <v>37614</v>
      </c>
      <c r="K1421" s="8">
        <v>46022</v>
      </c>
      <c r="M1421" s="4" t="s">
        <v>37615</v>
      </c>
    </row>
    <row r="1422" spans="1:13">
      <c r="A1422" s="24">
        <v>14151</v>
      </c>
      <c r="B1422" s="6">
        <v>44452</v>
      </c>
      <c r="C1422" s="2" t="s">
        <v>37713</v>
      </c>
      <c r="D1422" s="1" t="s">
        <v>37616</v>
      </c>
      <c r="E1422" s="4" t="s">
        <v>37617</v>
      </c>
      <c r="F1422" s="2">
        <v>3</v>
      </c>
      <c r="G1422" s="4" t="s">
        <v>37575</v>
      </c>
      <c r="H1422" s="4" t="s">
        <v>37576</v>
      </c>
      <c r="I1422" s="4" t="s">
        <v>37618</v>
      </c>
      <c r="J1422" s="4" t="s">
        <v>37619</v>
      </c>
      <c r="K1422" s="8">
        <v>44926</v>
      </c>
      <c r="M1422" s="4" t="s">
        <v>37620</v>
      </c>
    </row>
    <row r="1423" spans="1:13">
      <c r="A1423" s="24">
        <v>14152</v>
      </c>
      <c r="B1423" s="6">
        <v>44452</v>
      </c>
      <c r="C1423" s="2" t="s">
        <v>37714</v>
      </c>
      <c r="D1423" s="1" t="s">
        <v>30787</v>
      </c>
      <c r="E1423" s="4" t="s">
        <v>37621</v>
      </c>
      <c r="F1423" s="2">
        <v>3</v>
      </c>
      <c r="G1423" s="4" t="s">
        <v>37575</v>
      </c>
      <c r="H1423" s="4" t="s">
        <v>37576</v>
      </c>
      <c r="I1423" s="4" t="s">
        <v>37622</v>
      </c>
      <c r="J1423" s="4" t="s">
        <v>31031</v>
      </c>
      <c r="K1423" s="8">
        <v>44926</v>
      </c>
      <c r="M1423" s="4" t="s">
        <v>37623</v>
      </c>
    </row>
    <row r="1424" spans="1:13">
      <c r="A1424" s="24">
        <v>14153</v>
      </c>
      <c r="B1424" s="6">
        <v>44452</v>
      </c>
      <c r="C1424" s="2" t="s">
        <v>37715</v>
      </c>
      <c r="D1424" s="1" t="s">
        <v>37624</v>
      </c>
      <c r="E1424" s="4" t="s">
        <v>37625</v>
      </c>
      <c r="F1424" s="2">
        <v>3</v>
      </c>
      <c r="G1424" s="4" t="s">
        <v>37575</v>
      </c>
      <c r="H1424" s="4" t="s">
        <v>34898</v>
      </c>
      <c r="I1424" s="4" t="s">
        <v>38463</v>
      </c>
      <c r="J1424" s="4" t="s">
        <v>37626</v>
      </c>
      <c r="K1424" s="8">
        <v>47483</v>
      </c>
      <c r="M1424" s="4" t="s">
        <v>37627</v>
      </c>
    </row>
    <row r="1425" spans="1:13">
      <c r="A1425" s="24">
        <v>14154</v>
      </c>
      <c r="B1425" s="6">
        <v>44452</v>
      </c>
      <c r="C1425" s="2" t="s">
        <v>37716</v>
      </c>
      <c r="D1425" s="4" t="s">
        <v>33355</v>
      </c>
      <c r="E1425" s="4" t="s">
        <v>37628</v>
      </c>
      <c r="F1425" s="2">
        <v>3</v>
      </c>
      <c r="G1425" s="4" t="s">
        <v>37575</v>
      </c>
      <c r="H1425" s="4" t="s">
        <v>34898</v>
      </c>
      <c r="I1425" s="4" t="s">
        <v>37629</v>
      </c>
      <c r="J1425" s="4" t="s">
        <v>37630</v>
      </c>
      <c r="K1425" s="8">
        <v>47483</v>
      </c>
      <c r="M1425" s="4" t="s">
        <v>37631</v>
      </c>
    </row>
    <row r="1426" spans="1:13">
      <c r="A1426" s="24">
        <v>14155</v>
      </c>
      <c r="B1426" s="6">
        <v>44452</v>
      </c>
      <c r="C1426" s="2" t="s">
        <v>37717</v>
      </c>
      <c r="D1426" s="1" t="s">
        <v>31027</v>
      </c>
      <c r="E1426" s="4" t="s">
        <v>37632</v>
      </c>
      <c r="F1426" s="2">
        <v>3</v>
      </c>
      <c r="G1426" s="4" t="s">
        <v>37575</v>
      </c>
      <c r="H1426" s="4" t="s">
        <v>37576</v>
      </c>
      <c r="I1426" s="4" t="s">
        <v>37633</v>
      </c>
      <c r="J1426" s="4" t="s">
        <v>37634</v>
      </c>
      <c r="K1426" s="8">
        <v>46022</v>
      </c>
      <c r="M1426" s="4" t="s">
        <v>37635</v>
      </c>
    </row>
    <row r="1427" spans="1:13">
      <c r="A1427" s="24">
        <v>14156</v>
      </c>
      <c r="B1427" s="6">
        <v>44452</v>
      </c>
      <c r="C1427" s="2" t="s">
        <v>37718</v>
      </c>
      <c r="D1427" s="1" t="s">
        <v>32610</v>
      </c>
      <c r="E1427" s="4" t="s">
        <v>37636</v>
      </c>
      <c r="F1427" s="2">
        <v>2</v>
      </c>
      <c r="G1427" s="4" t="s">
        <v>37576</v>
      </c>
      <c r="H1427" s="4" t="s">
        <v>37576</v>
      </c>
      <c r="I1427" s="4" t="s">
        <v>37637</v>
      </c>
      <c r="J1427" s="4" t="s">
        <v>37638</v>
      </c>
      <c r="K1427" s="8">
        <v>46387</v>
      </c>
      <c r="M1427" s="4" t="s">
        <v>37639</v>
      </c>
    </row>
    <row r="1428" spans="1:13">
      <c r="A1428" s="24">
        <v>14157</v>
      </c>
      <c r="B1428" s="6">
        <v>44452</v>
      </c>
      <c r="C1428" s="2" t="s">
        <v>37719</v>
      </c>
      <c r="D1428" s="1" t="s">
        <v>30736</v>
      </c>
      <c r="E1428" s="4" t="s">
        <v>37640</v>
      </c>
      <c r="F1428" s="2">
        <v>3</v>
      </c>
      <c r="G1428" s="4" t="s">
        <v>37576</v>
      </c>
      <c r="H1428" s="4" t="s">
        <v>34898</v>
      </c>
      <c r="I1428" s="4" t="s">
        <v>37641</v>
      </c>
      <c r="J1428" s="4" t="s">
        <v>37642</v>
      </c>
      <c r="K1428" s="8">
        <v>47483</v>
      </c>
      <c r="M1428" s="4" t="s">
        <v>37643</v>
      </c>
    </row>
    <row r="1429" spans="1:13">
      <c r="A1429" s="24">
        <v>14158</v>
      </c>
      <c r="B1429" s="6">
        <v>44452</v>
      </c>
      <c r="C1429" s="2" t="s">
        <v>37720</v>
      </c>
      <c r="D1429" s="1" t="s">
        <v>37644</v>
      </c>
      <c r="E1429" s="4" t="s">
        <v>37645</v>
      </c>
      <c r="F1429" s="2">
        <v>3</v>
      </c>
      <c r="G1429" s="4" t="s">
        <v>37576</v>
      </c>
      <c r="H1429" s="4" t="s">
        <v>34898</v>
      </c>
      <c r="I1429" s="4" t="s">
        <v>37646</v>
      </c>
      <c r="J1429" s="4" t="s">
        <v>37647</v>
      </c>
      <c r="K1429" s="8">
        <v>46022</v>
      </c>
      <c r="M1429" s="4" t="s">
        <v>37648</v>
      </c>
    </row>
    <row r="1430" spans="1:13">
      <c r="A1430" s="24">
        <v>14159</v>
      </c>
      <c r="B1430" s="6">
        <v>44452</v>
      </c>
      <c r="C1430" s="2" t="s">
        <v>37721</v>
      </c>
      <c r="D1430" s="1" t="s">
        <v>37649</v>
      </c>
      <c r="E1430" s="4" t="s">
        <v>37650</v>
      </c>
      <c r="F1430" s="2">
        <v>3</v>
      </c>
      <c r="G1430" s="4" t="s">
        <v>37576</v>
      </c>
      <c r="H1430" s="4" t="s">
        <v>34898</v>
      </c>
      <c r="I1430" s="4" t="s">
        <v>37651</v>
      </c>
      <c r="J1430" s="4" t="s">
        <v>37652</v>
      </c>
      <c r="K1430" s="8">
        <v>47118</v>
      </c>
      <c r="M1430" s="4" t="s">
        <v>37653</v>
      </c>
    </row>
    <row r="1431" spans="1:13">
      <c r="A1431" s="24">
        <v>14160</v>
      </c>
      <c r="B1431" s="6">
        <v>44452</v>
      </c>
      <c r="C1431" s="2" t="s">
        <v>37722</v>
      </c>
      <c r="D1431" s="1" t="s">
        <v>33141</v>
      </c>
      <c r="E1431" s="4" t="s">
        <v>37654</v>
      </c>
      <c r="F1431" s="2">
        <v>3</v>
      </c>
      <c r="G1431" s="4" t="s">
        <v>37576</v>
      </c>
      <c r="H1431" s="4" t="s">
        <v>34898</v>
      </c>
      <c r="I1431" s="4" t="s">
        <v>37655</v>
      </c>
      <c r="J1431" s="4" t="s">
        <v>37656</v>
      </c>
      <c r="K1431" s="8">
        <v>46022</v>
      </c>
      <c r="M1431" s="4" t="s">
        <v>37657</v>
      </c>
    </row>
    <row r="1432" spans="1:13">
      <c r="A1432" s="24">
        <v>14161</v>
      </c>
      <c r="B1432" s="6">
        <v>44452</v>
      </c>
      <c r="C1432" s="2" t="s">
        <v>37723</v>
      </c>
      <c r="D1432" s="1" t="s">
        <v>37658</v>
      </c>
      <c r="E1432" s="4" t="s">
        <v>37659</v>
      </c>
      <c r="F1432" s="2">
        <v>2</v>
      </c>
      <c r="G1432" s="4" t="s">
        <v>37576</v>
      </c>
      <c r="H1432" s="4" t="s">
        <v>37576</v>
      </c>
      <c r="I1432" s="4" t="s">
        <v>37660</v>
      </c>
      <c r="J1432" s="4" t="s">
        <v>44759</v>
      </c>
      <c r="K1432" s="8">
        <v>46752</v>
      </c>
      <c r="M1432" s="4" t="s">
        <v>37661</v>
      </c>
    </row>
    <row r="1433" spans="1:13">
      <c r="A1433" s="24">
        <v>14162</v>
      </c>
      <c r="B1433" s="6">
        <v>44452</v>
      </c>
      <c r="C1433" s="2" t="s">
        <v>37724</v>
      </c>
      <c r="D1433" s="1" t="s">
        <v>34999</v>
      </c>
      <c r="E1433" s="4" t="s">
        <v>37662</v>
      </c>
      <c r="F1433" s="2">
        <v>3</v>
      </c>
      <c r="G1433" s="4" t="s">
        <v>37576</v>
      </c>
      <c r="H1433" s="4" t="s">
        <v>34898</v>
      </c>
      <c r="I1433" s="4" t="s">
        <v>37663</v>
      </c>
      <c r="J1433" s="4" t="s">
        <v>37664</v>
      </c>
      <c r="K1433" s="8">
        <v>47483</v>
      </c>
      <c r="M1433" s="4" t="s">
        <v>37665</v>
      </c>
    </row>
    <row r="1434" spans="1:13">
      <c r="A1434" s="24">
        <v>14163</v>
      </c>
      <c r="B1434" s="6">
        <v>44452</v>
      </c>
      <c r="C1434" s="2" t="s">
        <v>37725</v>
      </c>
      <c r="D1434" s="1" t="s">
        <v>31442</v>
      </c>
      <c r="E1434" s="4" t="s">
        <v>37666</v>
      </c>
      <c r="F1434" s="2">
        <v>2</v>
      </c>
      <c r="G1434" s="4" t="s">
        <v>37576</v>
      </c>
      <c r="H1434" s="4" t="s">
        <v>37576</v>
      </c>
      <c r="I1434" s="4" t="s">
        <v>37667</v>
      </c>
      <c r="J1434" s="4" t="s">
        <v>37668</v>
      </c>
      <c r="K1434" s="8">
        <v>46022</v>
      </c>
      <c r="M1434" s="4" t="s">
        <v>37669</v>
      </c>
    </row>
    <row r="1435" spans="1:13">
      <c r="A1435" s="24">
        <v>14164</v>
      </c>
      <c r="B1435" s="6">
        <v>44452</v>
      </c>
      <c r="C1435" s="2" t="s">
        <v>37726</v>
      </c>
      <c r="D1435" s="1" t="s">
        <v>31494</v>
      </c>
      <c r="E1435" s="4" t="s">
        <v>30913</v>
      </c>
      <c r="F1435" s="2">
        <v>3</v>
      </c>
      <c r="G1435" s="4" t="s">
        <v>37576</v>
      </c>
      <c r="H1435" s="4" t="s">
        <v>34898</v>
      </c>
      <c r="I1435" s="4" t="s">
        <v>37670</v>
      </c>
      <c r="J1435" s="4" t="s">
        <v>37671</v>
      </c>
      <c r="K1435" s="8">
        <v>47483</v>
      </c>
      <c r="M1435" s="4" t="s">
        <v>44760</v>
      </c>
    </row>
    <row r="1436" spans="1:13">
      <c r="A1436" s="24">
        <v>14165</v>
      </c>
      <c r="B1436" s="6">
        <v>44452</v>
      </c>
      <c r="C1436" s="2" t="s">
        <v>37727</v>
      </c>
      <c r="D1436" s="1" t="s">
        <v>37672</v>
      </c>
      <c r="E1436" s="4" t="s">
        <v>37673</v>
      </c>
      <c r="F1436" s="2">
        <v>3</v>
      </c>
      <c r="G1436" s="4" t="s">
        <v>37576</v>
      </c>
      <c r="H1436" s="4" t="s">
        <v>37576</v>
      </c>
      <c r="I1436" s="4" t="s">
        <v>37674</v>
      </c>
      <c r="J1436" s="4" t="s">
        <v>37675</v>
      </c>
      <c r="K1436" s="8">
        <v>46752</v>
      </c>
      <c r="M1436" s="4" t="s">
        <v>44761</v>
      </c>
    </row>
    <row r="1437" spans="1:13">
      <c r="A1437" s="24">
        <v>14166</v>
      </c>
      <c r="B1437" s="6">
        <v>44452</v>
      </c>
      <c r="C1437" s="2" t="s">
        <v>37728</v>
      </c>
      <c r="D1437" s="1" t="s">
        <v>31042</v>
      </c>
      <c r="E1437" s="4" t="s">
        <v>37676</v>
      </c>
      <c r="F1437" s="2">
        <v>2</v>
      </c>
      <c r="G1437" s="4" t="s">
        <v>37576</v>
      </c>
      <c r="H1437" s="4" t="s">
        <v>37576</v>
      </c>
      <c r="I1437" s="4" t="s">
        <v>37677</v>
      </c>
      <c r="J1437" s="4" t="s">
        <v>37678</v>
      </c>
      <c r="K1437" s="8">
        <v>47118</v>
      </c>
      <c r="M1437" s="4" t="s">
        <v>44762</v>
      </c>
    </row>
    <row r="1438" spans="1:13">
      <c r="A1438" s="24">
        <v>14167</v>
      </c>
      <c r="B1438" s="6">
        <v>44452</v>
      </c>
      <c r="C1438" s="2" t="s">
        <v>37729</v>
      </c>
      <c r="D1438" s="4" t="s">
        <v>37679</v>
      </c>
      <c r="E1438" s="4" t="s">
        <v>37680</v>
      </c>
      <c r="F1438" s="2">
        <v>3</v>
      </c>
      <c r="G1438" s="4" t="s">
        <v>37576</v>
      </c>
      <c r="H1438" s="4" t="s">
        <v>34898</v>
      </c>
      <c r="I1438" s="4" t="s">
        <v>37681</v>
      </c>
      <c r="J1438" s="4" t="s">
        <v>37682</v>
      </c>
      <c r="K1438" s="8">
        <v>47118</v>
      </c>
      <c r="M1438" s="4" t="s">
        <v>44763</v>
      </c>
    </row>
    <row r="1439" spans="1:13">
      <c r="A1439" s="24">
        <v>14168</v>
      </c>
      <c r="B1439" s="6">
        <v>44452</v>
      </c>
      <c r="C1439" s="2" t="s">
        <v>37730</v>
      </c>
      <c r="D1439" s="4" t="s">
        <v>37683</v>
      </c>
      <c r="E1439" s="4" t="s">
        <v>37684</v>
      </c>
      <c r="F1439" s="2">
        <v>3</v>
      </c>
      <c r="G1439" s="4" t="s">
        <v>37576</v>
      </c>
      <c r="H1439" s="4" t="s">
        <v>34898</v>
      </c>
      <c r="I1439" s="4" t="s">
        <v>37685</v>
      </c>
      <c r="J1439" s="4" t="s">
        <v>37686</v>
      </c>
      <c r="K1439" s="8">
        <v>47483</v>
      </c>
      <c r="M1439" s="4" t="s">
        <v>44764</v>
      </c>
    </row>
    <row r="1440" spans="1:13">
      <c r="A1440" s="24">
        <v>14169</v>
      </c>
      <c r="B1440" s="6">
        <v>44452</v>
      </c>
      <c r="C1440" s="2" t="s">
        <v>37731</v>
      </c>
      <c r="D1440" s="4" t="s">
        <v>37687</v>
      </c>
      <c r="E1440" s="4" t="s">
        <v>37688</v>
      </c>
      <c r="F1440" s="2">
        <v>3</v>
      </c>
      <c r="G1440" s="4" t="s">
        <v>37576</v>
      </c>
      <c r="H1440" s="4" t="s">
        <v>37576</v>
      </c>
      <c r="I1440" s="4" t="s">
        <v>37689</v>
      </c>
      <c r="J1440" s="4" t="s">
        <v>37690</v>
      </c>
      <c r="K1440" s="8">
        <v>46387</v>
      </c>
      <c r="M1440" s="4" t="s">
        <v>44765</v>
      </c>
    </row>
    <row r="1441" spans="1:13">
      <c r="A1441" s="24">
        <v>14170</v>
      </c>
      <c r="B1441" s="6">
        <v>44452</v>
      </c>
      <c r="C1441" s="2" t="s">
        <v>37732</v>
      </c>
      <c r="D1441" s="4" t="s">
        <v>37691</v>
      </c>
      <c r="E1441" s="4" t="s">
        <v>37692</v>
      </c>
      <c r="F1441" s="2">
        <v>3</v>
      </c>
      <c r="G1441" s="4" t="s">
        <v>37576</v>
      </c>
      <c r="H1441" s="4" t="s">
        <v>34898</v>
      </c>
      <c r="I1441" s="4" t="s">
        <v>37689</v>
      </c>
      <c r="J1441" s="4" t="s">
        <v>37693</v>
      </c>
      <c r="K1441" s="8">
        <v>46752</v>
      </c>
      <c r="M1441" s="4" t="s">
        <v>44766</v>
      </c>
    </row>
    <row r="1442" spans="1:13">
      <c r="A1442" s="24">
        <v>14171</v>
      </c>
      <c r="B1442" s="6">
        <v>44452</v>
      </c>
      <c r="C1442" s="2" t="s">
        <v>37733</v>
      </c>
      <c r="D1442" s="4" t="s">
        <v>37694</v>
      </c>
      <c r="E1442" s="4" t="s">
        <v>37695</v>
      </c>
      <c r="F1442" s="2">
        <v>3</v>
      </c>
      <c r="G1442" s="4" t="s">
        <v>37576</v>
      </c>
      <c r="H1442" s="4" t="s">
        <v>37576</v>
      </c>
      <c r="I1442" s="4" t="s">
        <v>37696</v>
      </c>
      <c r="J1442" s="4" t="s">
        <v>37697</v>
      </c>
      <c r="K1442" s="8">
        <v>46387</v>
      </c>
      <c r="M1442" s="4" t="s">
        <v>44767</v>
      </c>
    </row>
    <row r="1443" spans="1:13">
      <c r="A1443" s="24">
        <v>14172</v>
      </c>
      <c r="B1443" s="6">
        <v>44452</v>
      </c>
      <c r="C1443" s="2" t="s">
        <v>37734</v>
      </c>
      <c r="D1443" s="4" t="s">
        <v>37698</v>
      </c>
      <c r="E1443" s="4" t="s">
        <v>37699</v>
      </c>
      <c r="F1443" s="2">
        <v>3</v>
      </c>
      <c r="G1443" s="4" t="s">
        <v>37576</v>
      </c>
      <c r="H1443" s="4" t="s">
        <v>37576</v>
      </c>
      <c r="I1443" s="4" t="s">
        <v>37700</v>
      </c>
      <c r="J1443" s="4" t="s">
        <v>37701</v>
      </c>
      <c r="K1443" s="8">
        <v>44926</v>
      </c>
      <c r="M1443" s="4" t="s">
        <v>44768</v>
      </c>
    </row>
    <row r="1444" spans="1:13">
      <c r="A1444" s="24">
        <v>14173</v>
      </c>
      <c r="B1444" s="6">
        <v>44452</v>
      </c>
      <c r="C1444" s="2" t="s">
        <v>37735</v>
      </c>
      <c r="D1444" s="4" t="s">
        <v>35366</v>
      </c>
      <c r="E1444" s="4" t="s">
        <v>35367</v>
      </c>
      <c r="F1444" s="2">
        <v>3</v>
      </c>
      <c r="G1444" s="4" t="s">
        <v>37576</v>
      </c>
      <c r="H1444" s="4" t="s">
        <v>34898</v>
      </c>
      <c r="I1444" s="4" t="s">
        <v>37702</v>
      </c>
      <c r="J1444" s="4" t="s">
        <v>35369</v>
      </c>
      <c r="K1444" s="8">
        <v>47848</v>
      </c>
      <c r="M1444" s="4" t="s">
        <v>44769</v>
      </c>
    </row>
    <row r="1445" spans="1:13">
      <c r="A1445" s="24">
        <v>14174</v>
      </c>
      <c r="B1445" s="6">
        <v>44452</v>
      </c>
      <c r="C1445" s="2" t="s">
        <v>37746</v>
      </c>
      <c r="D1445" s="18" t="s">
        <v>37736</v>
      </c>
      <c r="E1445" s="4" t="s">
        <v>37737</v>
      </c>
      <c r="F1445" s="24">
        <v>4</v>
      </c>
      <c r="G1445" s="4" t="s">
        <v>37738</v>
      </c>
      <c r="H1445" s="4" t="s">
        <v>37738</v>
      </c>
      <c r="I1445" s="4" t="s">
        <v>37738</v>
      </c>
      <c r="J1445" s="4" t="s">
        <v>37739</v>
      </c>
      <c r="K1445" s="25">
        <v>48213</v>
      </c>
    </row>
    <row r="1446" spans="1:13">
      <c r="A1446" s="24">
        <v>14175</v>
      </c>
      <c r="B1446" s="6">
        <v>44452</v>
      </c>
      <c r="C1446" s="2" t="s">
        <v>37747</v>
      </c>
      <c r="D1446" s="4" t="s">
        <v>37740</v>
      </c>
      <c r="E1446" s="4" t="s">
        <v>37741</v>
      </c>
      <c r="F1446" s="24">
        <v>3</v>
      </c>
      <c r="G1446" s="4" t="s">
        <v>37742</v>
      </c>
      <c r="H1446" s="4" t="s">
        <v>37743</v>
      </c>
      <c r="I1446" s="4" t="s">
        <v>37744</v>
      </c>
      <c r="J1446" s="4" t="s">
        <v>37745</v>
      </c>
      <c r="K1446" s="25">
        <v>48213</v>
      </c>
    </row>
    <row r="1447" spans="1:13" ht="15.75" customHeight="1">
      <c r="A1447" s="24">
        <v>14176</v>
      </c>
      <c r="B1447" s="6">
        <v>44452</v>
      </c>
      <c r="C1447" s="2" t="s">
        <v>37766</v>
      </c>
      <c r="D1447" s="4" t="s">
        <v>37748</v>
      </c>
      <c r="E1447" s="4" t="s">
        <v>37749</v>
      </c>
      <c r="F1447" s="24">
        <v>3</v>
      </c>
      <c r="G1447" s="4" t="s">
        <v>22229</v>
      </c>
      <c r="H1447" s="4" t="s">
        <v>37750</v>
      </c>
      <c r="I1447" s="4" t="s">
        <v>37751</v>
      </c>
      <c r="J1447" s="4" t="s">
        <v>37752</v>
      </c>
      <c r="K1447" s="31">
        <v>46387</v>
      </c>
      <c r="L1447" s="90"/>
      <c r="M1447" s="4" t="s">
        <v>37771</v>
      </c>
    </row>
    <row r="1448" spans="1:13" ht="15.75" customHeight="1">
      <c r="A1448" s="24">
        <v>14177</v>
      </c>
      <c r="B1448" s="6">
        <v>44452</v>
      </c>
      <c r="C1448" s="2" t="s">
        <v>37767</v>
      </c>
      <c r="D1448" s="4" t="s">
        <v>31450</v>
      </c>
      <c r="E1448" s="4" t="s">
        <v>34259</v>
      </c>
      <c r="F1448" s="24">
        <v>3</v>
      </c>
      <c r="G1448" s="4" t="s">
        <v>22229</v>
      </c>
      <c r="H1448" s="4" t="s">
        <v>37753</v>
      </c>
      <c r="I1448" s="4" t="s">
        <v>37754</v>
      </c>
      <c r="J1448" s="4" t="s">
        <v>37755</v>
      </c>
      <c r="K1448" s="31">
        <v>46022</v>
      </c>
      <c r="L1448" s="90"/>
      <c r="M1448" s="4" t="s">
        <v>37772</v>
      </c>
    </row>
    <row r="1449" spans="1:13" ht="17.25" customHeight="1">
      <c r="A1449" s="24">
        <v>14178</v>
      </c>
      <c r="B1449" s="6">
        <v>44452</v>
      </c>
      <c r="C1449" s="2" t="s">
        <v>37768</v>
      </c>
      <c r="D1449" s="4" t="s">
        <v>37756</v>
      </c>
      <c r="E1449" s="4" t="s">
        <v>37757</v>
      </c>
      <c r="F1449" s="24">
        <v>3</v>
      </c>
      <c r="G1449" s="4" t="s">
        <v>22229</v>
      </c>
      <c r="H1449" s="4" t="s">
        <v>37753</v>
      </c>
      <c r="I1449" s="4" t="s">
        <v>37778</v>
      </c>
      <c r="J1449" s="4" t="s">
        <v>37758</v>
      </c>
      <c r="K1449" s="31">
        <v>45291</v>
      </c>
      <c r="L1449" s="90"/>
      <c r="M1449" s="4" t="s">
        <v>37773</v>
      </c>
    </row>
    <row r="1450" spans="1:13" ht="17.25" customHeight="1">
      <c r="A1450" s="24">
        <v>14179</v>
      </c>
      <c r="B1450" s="6">
        <v>44452</v>
      </c>
      <c r="C1450" s="2" t="s">
        <v>37769</v>
      </c>
      <c r="D1450" s="4" t="s">
        <v>37759</v>
      </c>
      <c r="E1450" s="4" t="s">
        <v>37760</v>
      </c>
      <c r="F1450" s="24">
        <v>3</v>
      </c>
      <c r="G1450" s="4" t="s">
        <v>22229</v>
      </c>
      <c r="H1450" s="4" t="s">
        <v>37753</v>
      </c>
      <c r="I1450" s="4" t="s">
        <v>37761</v>
      </c>
      <c r="J1450" s="4" t="s">
        <v>37762</v>
      </c>
      <c r="K1450" s="31">
        <v>46387</v>
      </c>
      <c r="L1450" s="90"/>
      <c r="M1450" s="4" t="s">
        <v>37774</v>
      </c>
    </row>
    <row r="1451" spans="1:13" ht="15.75" customHeight="1">
      <c r="A1451" s="24">
        <v>14180</v>
      </c>
      <c r="B1451" s="6">
        <v>44452</v>
      </c>
      <c r="C1451" s="2" t="s">
        <v>37770</v>
      </c>
      <c r="D1451" s="4" t="s">
        <v>37763</v>
      </c>
      <c r="E1451" s="4" t="s">
        <v>37764</v>
      </c>
      <c r="F1451" s="24">
        <v>3</v>
      </c>
      <c r="G1451" s="4" t="s">
        <v>22229</v>
      </c>
      <c r="H1451" s="4" t="s">
        <v>37753</v>
      </c>
      <c r="I1451" s="4" t="s">
        <v>37779</v>
      </c>
      <c r="J1451" s="4" t="s">
        <v>37765</v>
      </c>
      <c r="K1451" s="31">
        <v>46387</v>
      </c>
      <c r="L1451" s="90"/>
      <c r="M1451" s="4" t="s">
        <v>37775</v>
      </c>
    </row>
    <row r="1452" spans="1:13" ht="15.75" customHeight="1">
      <c r="A1452" s="24">
        <v>14181</v>
      </c>
      <c r="B1452" s="6">
        <v>44453</v>
      </c>
      <c r="C1452" s="2" t="s">
        <v>37776</v>
      </c>
      <c r="D1452" s="4" t="s">
        <v>37988</v>
      </c>
      <c r="E1452" s="4" t="s">
        <v>37987</v>
      </c>
      <c r="F1452" s="24">
        <v>3</v>
      </c>
      <c r="G1452" s="4" t="s">
        <v>15423</v>
      </c>
      <c r="H1452" s="4" t="s">
        <v>37989</v>
      </c>
      <c r="I1452" s="4" t="s">
        <v>37989</v>
      </c>
      <c r="J1452" s="4" t="s">
        <v>37990</v>
      </c>
      <c r="K1452" s="3">
        <v>45291</v>
      </c>
      <c r="M1452" s="4" t="s">
        <v>37777</v>
      </c>
    </row>
    <row r="1453" spans="1:13">
      <c r="A1453" s="24">
        <v>14182</v>
      </c>
      <c r="B1453" s="6">
        <v>44453</v>
      </c>
      <c r="C1453" s="2" t="s">
        <v>37849</v>
      </c>
      <c r="D1453" s="4" t="s">
        <v>37781</v>
      </c>
      <c r="E1453" s="4" t="s">
        <v>37782</v>
      </c>
      <c r="F1453" s="2">
        <v>2</v>
      </c>
      <c r="G1453" s="4" t="s">
        <v>30680</v>
      </c>
      <c r="H1453" s="4" t="s">
        <v>37783</v>
      </c>
      <c r="I1453" s="4" t="s">
        <v>37784</v>
      </c>
      <c r="J1453" s="4" t="s">
        <v>37844</v>
      </c>
      <c r="K1453" s="3">
        <v>48213</v>
      </c>
    </row>
    <row r="1454" spans="1:13">
      <c r="A1454" s="24">
        <v>14183</v>
      </c>
      <c r="B1454" s="6">
        <v>44453</v>
      </c>
      <c r="C1454" s="2" t="s">
        <v>37850</v>
      </c>
      <c r="D1454" s="4" t="s">
        <v>34999</v>
      </c>
      <c r="E1454" s="4" t="s">
        <v>40117</v>
      </c>
      <c r="F1454" s="2">
        <v>3</v>
      </c>
      <c r="G1454" s="4" t="s">
        <v>30680</v>
      </c>
      <c r="H1454" s="4" t="s">
        <v>37785</v>
      </c>
      <c r="I1454" s="4" t="s">
        <v>37786</v>
      </c>
      <c r="J1454" s="4" t="s">
        <v>37845</v>
      </c>
      <c r="K1454" s="3">
        <v>48213</v>
      </c>
      <c r="L1454" s="6"/>
    </row>
    <row r="1455" spans="1:13">
      <c r="A1455" s="24">
        <v>14184</v>
      </c>
      <c r="B1455" s="6">
        <v>44453</v>
      </c>
      <c r="C1455" s="2" t="s">
        <v>37851</v>
      </c>
      <c r="D1455" s="4" t="s">
        <v>37787</v>
      </c>
      <c r="E1455" s="4" t="s">
        <v>37788</v>
      </c>
      <c r="F1455" s="2">
        <v>3</v>
      </c>
      <c r="G1455" s="4" t="s">
        <v>30680</v>
      </c>
      <c r="H1455" s="4" t="s">
        <v>37789</v>
      </c>
      <c r="I1455" s="4" t="s">
        <v>37790</v>
      </c>
      <c r="J1455" s="4" t="s">
        <v>37846</v>
      </c>
      <c r="K1455" s="3">
        <v>48213</v>
      </c>
      <c r="L1455" s="6"/>
    </row>
    <row r="1456" spans="1:13">
      <c r="A1456" s="24">
        <v>14185</v>
      </c>
      <c r="B1456" s="6">
        <v>44453</v>
      </c>
      <c r="C1456" s="2" t="s">
        <v>37852</v>
      </c>
      <c r="D1456" s="4" t="s">
        <v>37791</v>
      </c>
      <c r="E1456" s="4" t="s">
        <v>37792</v>
      </c>
      <c r="F1456" s="2">
        <v>3</v>
      </c>
      <c r="G1456" s="4" t="s">
        <v>30680</v>
      </c>
      <c r="H1456" s="4" t="s">
        <v>37793</v>
      </c>
      <c r="I1456" s="4" t="s">
        <v>37794</v>
      </c>
      <c r="J1456" s="4" t="s">
        <v>37795</v>
      </c>
      <c r="K1456" s="3">
        <v>48213</v>
      </c>
      <c r="L1456" s="6"/>
    </row>
    <row r="1457" spans="1:13">
      <c r="A1457" s="24">
        <v>14186</v>
      </c>
      <c r="B1457" s="6">
        <v>44453</v>
      </c>
      <c r="C1457" s="2" t="s">
        <v>37853</v>
      </c>
      <c r="D1457" s="4" t="s">
        <v>42736</v>
      </c>
      <c r="E1457" s="4" t="s">
        <v>33224</v>
      </c>
      <c r="F1457" s="2">
        <v>3</v>
      </c>
      <c r="G1457" s="4" t="s">
        <v>30680</v>
      </c>
      <c r="H1457" s="4" t="s">
        <v>37796</v>
      </c>
      <c r="I1457" s="4" t="s">
        <v>42737</v>
      </c>
      <c r="J1457" s="4" t="s">
        <v>37797</v>
      </c>
      <c r="K1457" s="3">
        <v>48213</v>
      </c>
    </row>
    <row r="1458" spans="1:13">
      <c r="A1458" s="24">
        <v>14187</v>
      </c>
      <c r="B1458" s="6">
        <v>44453</v>
      </c>
      <c r="C1458" s="2" t="s">
        <v>37854</v>
      </c>
      <c r="D1458" s="4" t="s">
        <v>37798</v>
      </c>
      <c r="E1458" s="4" t="s">
        <v>37799</v>
      </c>
      <c r="F1458" s="2">
        <v>3</v>
      </c>
      <c r="G1458" s="4" t="s">
        <v>30680</v>
      </c>
      <c r="H1458" s="4" t="s">
        <v>37800</v>
      </c>
      <c r="I1458" s="4" t="s">
        <v>37801</v>
      </c>
      <c r="J1458" s="4" t="s">
        <v>37802</v>
      </c>
      <c r="K1458" s="3">
        <v>48213</v>
      </c>
    </row>
    <row r="1459" spans="1:13">
      <c r="A1459" s="24">
        <v>14188</v>
      </c>
      <c r="B1459" s="6">
        <v>44453</v>
      </c>
      <c r="C1459" s="2" t="s">
        <v>37855</v>
      </c>
      <c r="D1459" s="4" t="s">
        <v>37803</v>
      </c>
      <c r="E1459" s="22" t="s">
        <v>37804</v>
      </c>
      <c r="F1459" s="2">
        <v>2</v>
      </c>
      <c r="G1459" s="4" t="s">
        <v>30680</v>
      </c>
      <c r="H1459" s="4" t="s">
        <v>37805</v>
      </c>
      <c r="I1459" s="4" t="s">
        <v>37806</v>
      </c>
      <c r="J1459" s="4" t="s">
        <v>37807</v>
      </c>
      <c r="K1459" s="3">
        <v>48213</v>
      </c>
    </row>
    <row r="1460" spans="1:13">
      <c r="A1460" s="24">
        <v>14189</v>
      </c>
      <c r="B1460" s="6">
        <v>44453</v>
      </c>
      <c r="C1460" s="2" t="s">
        <v>37856</v>
      </c>
      <c r="D1460" s="4" t="s">
        <v>42738</v>
      </c>
      <c r="E1460" s="4" t="s">
        <v>37808</v>
      </c>
      <c r="F1460" s="2">
        <v>3</v>
      </c>
      <c r="G1460" s="4" t="s">
        <v>30680</v>
      </c>
      <c r="H1460" s="4" t="s">
        <v>37809</v>
      </c>
      <c r="I1460" s="4" t="s">
        <v>42739</v>
      </c>
      <c r="J1460" s="4" t="s">
        <v>37847</v>
      </c>
      <c r="K1460" s="3">
        <v>48213</v>
      </c>
    </row>
    <row r="1461" spans="1:13">
      <c r="A1461" s="24">
        <v>14190</v>
      </c>
      <c r="B1461" s="6">
        <v>44453</v>
      </c>
      <c r="C1461" s="2" t="s">
        <v>37857</v>
      </c>
      <c r="D1461" s="4" t="s">
        <v>42727</v>
      </c>
      <c r="E1461" s="4" t="s">
        <v>37810</v>
      </c>
      <c r="F1461" s="2">
        <v>3</v>
      </c>
      <c r="G1461" s="4" t="s">
        <v>30680</v>
      </c>
      <c r="H1461" s="4" t="s">
        <v>37811</v>
      </c>
      <c r="I1461" s="4" t="s">
        <v>37812</v>
      </c>
      <c r="J1461" s="4" t="s">
        <v>37848</v>
      </c>
      <c r="K1461" s="3">
        <v>48213</v>
      </c>
    </row>
    <row r="1462" spans="1:13">
      <c r="A1462" s="24">
        <v>14191</v>
      </c>
      <c r="B1462" s="6">
        <v>44453</v>
      </c>
      <c r="C1462" s="2" t="s">
        <v>37858</v>
      </c>
      <c r="D1462" s="4" t="s">
        <v>37813</v>
      </c>
      <c r="E1462" s="4" t="s">
        <v>37814</v>
      </c>
      <c r="F1462" s="2">
        <v>3</v>
      </c>
      <c r="G1462" s="4" t="s">
        <v>30680</v>
      </c>
      <c r="H1462" s="4" t="s">
        <v>37815</v>
      </c>
      <c r="I1462" s="4" t="s">
        <v>37816</v>
      </c>
      <c r="J1462" s="4" t="s">
        <v>37817</v>
      </c>
      <c r="K1462" s="3">
        <v>48213</v>
      </c>
    </row>
    <row r="1463" spans="1:13">
      <c r="A1463" s="24">
        <v>14192</v>
      </c>
      <c r="B1463" s="6">
        <v>44453</v>
      </c>
      <c r="C1463" s="2" t="s">
        <v>37859</v>
      </c>
      <c r="D1463" s="1" t="s">
        <v>37818</v>
      </c>
      <c r="E1463" s="4" t="s">
        <v>37819</v>
      </c>
      <c r="F1463" s="2">
        <v>2</v>
      </c>
      <c r="G1463" s="4" t="s">
        <v>30680</v>
      </c>
      <c r="H1463" s="4" t="s">
        <v>37820</v>
      </c>
      <c r="I1463" s="4" t="s">
        <v>37821</v>
      </c>
      <c r="J1463" s="4" t="s">
        <v>37822</v>
      </c>
      <c r="K1463" s="3">
        <v>48213</v>
      </c>
    </row>
    <row r="1464" spans="1:13">
      <c r="A1464" s="24">
        <v>14193</v>
      </c>
      <c r="B1464" s="6">
        <v>44453</v>
      </c>
      <c r="C1464" s="2" t="s">
        <v>37860</v>
      </c>
      <c r="D1464" s="1" t="s">
        <v>31753</v>
      </c>
      <c r="E1464" s="4" t="s">
        <v>37823</v>
      </c>
      <c r="F1464" s="2">
        <v>2</v>
      </c>
      <c r="G1464" s="4" t="s">
        <v>30680</v>
      </c>
      <c r="H1464" s="4" t="s">
        <v>37824</v>
      </c>
      <c r="I1464" s="4" t="s">
        <v>37825</v>
      </c>
      <c r="J1464" s="4" t="s">
        <v>37826</v>
      </c>
      <c r="K1464" s="3">
        <v>48213</v>
      </c>
    </row>
    <row r="1465" spans="1:13">
      <c r="A1465" s="24">
        <v>14194</v>
      </c>
      <c r="B1465" s="6">
        <v>44453</v>
      </c>
      <c r="C1465" s="2" t="s">
        <v>37861</v>
      </c>
      <c r="D1465" s="1" t="s">
        <v>36541</v>
      </c>
      <c r="E1465" s="4" t="s">
        <v>36802</v>
      </c>
      <c r="F1465" s="2">
        <v>3</v>
      </c>
      <c r="G1465" s="4" t="s">
        <v>30680</v>
      </c>
      <c r="H1465" s="4" t="s">
        <v>37827</v>
      </c>
      <c r="I1465" s="4" t="s">
        <v>37828</v>
      </c>
      <c r="J1465" s="4" t="s">
        <v>37829</v>
      </c>
      <c r="K1465" s="3">
        <v>48213</v>
      </c>
    </row>
    <row r="1466" spans="1:13">
      <c r="A1466" s="2">
        <v>14195</v>
      </c>
      <c r="B1466" s="6">
        <v>44453</v>
      </c>
      <c r="C1466" s="2" t="s">
        <v>37862</v>
      </c>
      <c r="D1466" s="1" t="s">
        <v>36535</v>
      </c>
      <c r="E1466" s="4" t="s">
        <v>44377</v>
      </c>
      <c r="F1466" s="2">
        <v>3</v>
      </c>
      <c r="G1466" s="4" t="s">
        <v>30680</v>
      </c>
      <c r="H1466" s="4" t="s">
        <v>37830</v>
      </c>
      <c r="I1466" s="4" t="s">
        <v>37831</v>
      </c>
      <c r="J1466" s="4" t="s">
        <v>44378</v>
      </c>
      <c r="K1466" s="3">
        <v>48213</v>
      </c>
      <c r="M1466" s="4" t="s">
        <v>44379</v>
      </c>
    </row>
    <row r="1467" spans="1:13">
      <c r="A1467" s="24">
        <v>14196</v>
      </c>
      <c r="B1467" s="6">
        <v>44453</v>
      </c>
      <c r="C1467" s="2" t="s">
        <v>37863</v>
      </c>
      <c r="D1467" s="1" t="s">
        <v>42740</v>
      </c>
      <c r="E1467" s="4" t="s">
        <v>37832</v>
      </c>
      <c r="F1467" s="2">
        <v>3</v>
      </c>
      <c r="G1467" s="4" t="s">
        <v>30680</v>
      </c>
      <c r="H1467" s="4" t="s">
        <v>37833</v>
      </c>
      <c r="I1467" s="4" t="s">
        <v>42741</v>
      </c>
      <c r="J1467" s="4" t="s">
        <v>37834</v>
      </c>
      <c r="K1467" s="3">
        <v>48213</v>
      </c>
    </row>
    <row r="1468" spans="1:13">
      <c r="A1468" s="24">
        <v>14197</v>
      </c>
      <c r="B1468" s="6">
        <v>44453</v>
      </c>
      <c r="C1468" s="2" t="s">
        <v>37864</v>
      </c>
      <c r="D1468" s="1" t="s">
        <v>37835</v>
      </c>
      <c r="E1468" s="4" t="s">
        <v>37836</v>
      </c>
      <c r="F1468" s="2">
        <v>3</v>
      </c>
      <c r="G1468" s="4" t="s">
        <v>30680</v>
      </c>
      <c r="H1468" s="4" t="s">
        <v>37837</v>
      </c>
      <c r="I1468" s="4" t="s">
        <v>37838</v>
      </c>
      <c r="J1468" s="4" t="s">
        <v>37839</v>
      </c>
      <c r="K1468" s="3">
        <v>48213</v>
      </c>
    </row>
    <row r="1469" spans="1:13">
      <c r="A1469" s="24">
        <v>14198</v>
      </c>
      <c r="B1469" s="6">
        <v>44453</v>
      </c>
      <c r="C1469" s="2" t="s">
        <v>37865</v>
      </c>
      <c r="D1469" s="1" t="s">
        <v>30736</v>
      </c>
      <c r="E1469" s="4" t="s">
        <v>37840</v>
      </c>
      <c r="F1469" s="2">
        <v>3</v>
      </c>
      <c r="G1469" s="4" t="s">
        <v>30680</v>
      </c>
      <c r="H1469" s="4" t="s">
        <v>37841</v>
      </c>
      <c r="I1469" s="4" t="s">
        <v>37842</v>
      </c>
      <c r="J1469" s="4" t="s">
        <v>37843</v>
      </c>
      <c r="K1469" s="3">
        <v>48213</v>
      </c>
    </row>
    <row r="1470" spans="1:13">
      <c r="A1470" s="24">
        <v>14199</v>
      </c>
      <c r="B1470" s="6">
        <v>44453</v>
      </c>
      <c r="C1470" s="2" t="s">
        <v>38100</v>
      </c>
      <c r="D1470" s="14" t="s">
        <v>36014</v>
      </c>
      <c r="E1470" s="26" t="s">
        <v>37866</v>
      </c>
      <c r="F1470" s="2">
        <v>4</v>
      </c>
      <c r="G1470" s="4" t="s">
        <v>36016</v>
      </c>
      <c r="H1470" s="4" t="s">
        <v>36016</v>
      </c>
      <c r="I1470" s="4" t="s">
        <v>36016</v>
      </c>
      <c r="J1470" s="18" t="s">
        <v>36017</v>
      </c>
      <c r="K1470" s="25">
        <v>47118</v>
      </c>
      <c r="M1470" s="4" t="s">
        <v>36018</v>
      </c>
    </row>
    <row r="1471" spans="1:13">
      <c r="A1471" s="24">
        <v>14200</v>
      </c>
      <c r="B1471" s="6">
        <v>44453</v>
      </c>
      <c r="C1471" s="2" t="s">
        <v>37891</v>
      </c>
      <c r="D1471" s="12" t="s">
        <v>37867</v>
      </c>
      <c r="E1471" s="1" t="s">
        <v>37868</v>
      </c>
      <c r="F1471" s="2">
        <v>2</v>
      </c>
      <c r="G1471" s="4" t="s">
        <v>30527</v>
      </c>
      <c r="H1471" s="4" t="s">
        <v>37869</v>
      </c>
      <c r="I1471" s="29" t="s">
        <v>37870</v>
      </c>
      <c r="J1471" s="4" t="s">
        <v>37871</v>
      </c>
      <c r="K1471" s="3">
        <v>46387</v>
      </c>
      <c r="M1471" s="4" t="s">
        <v>37872</v>
      </c>
    </row>
    <row r="1472" spans="1:13">
      <c r="A1472" s="24">
        <v>14201</v>
      </c>
      <c r="B1472" s="6">
        <v>44453</v>
      </c>
      <c r="C1472" s="2" t="s">
        <v>37892</v>
      </c>
      <c r="D1472" s="12" t="s">
        <v>37873</v>
      </c>
      <c r="E1472" s="1" t="s">
        <v>37874</v>
      </c>
      <c r="F1472" s="2">
        <v>2</v>
      </c>
      <c r="G1472" s="4" t="s">
        <v>30527</v>
      </c>
      <c r="H1472" s="4" t="s">
        <v>43678</v>
      </c>
      <c r="I1472" s="29" t="s">
        <v>37875</v>
      </c>
      <c r="J1472" s="4" t="s">
        <v>37876</v>
      </c>
      <c r="K1472" s="3">
        <v>46387</v>
      </c>
      <c r="M1472" s="4" t="s">
        <v>43679</v>
      </c>
    </row>
    <row r="1473" spans="1:13">
      <c r="A1473" s="24">
        <v>14202</v>
      </c>
      <c r="B1473" s="6">
        <v>44453</v>
      </c>
      <c r="C1473" s="2" t="s">
        <v>37893</v>
      </c>
      <c r="D1473" s="12" t="s">
        <v>37877</v>
      </c>
      <c r="E1473" s="1" t="s">
        <v>37878</v>
      </c>
      <c r="F1473" s="2">
        <v>3</v>
      </c>
      <c r="G1473" s="4" t="s">
        <v>30527</v>
      </c>
      <c r="H1473" s="4" t="s">
        <v>37879</v>
      </c>
      <c r="I1473" s="29" t="s">
        <v>37880</v>
      </c>
      <c r="J1473" s="4" t="s">
        <v>37881</v>
      </c>
      <c r="K1473" s="3">
        <v>45291</v>
      </c>
      <c r="M1473" s="4" t="s">
        <v>37882</v>
      </c>
    </row>
    <row r="1474" spans="1:13">
      <c r="A1474" s="24">
        <v>14203</v>
      </c>
      <c r="B1474" s="6">
        <v>44453</v>
      </c>
      <c r="C1474" s="2" t="s">
        <v>37894</v>
      </c>
      <c r="D1474" s="12" t="s">
        <v>30575</v>
      </c>
      <c r="E1474" s="1" t="s">
        <v>37883</v>
      </c>
      <c r="F1474" s="2">
        <v>3</v>
      </c>
      <c r="G1474" s="4" t="s">
        <v>30527</v>
      </c>
      <c r="H1474" s="4" t="s">
        <v>37452</v>
      </c>
      <c r="I1474" s="29" t="s">
        <v>37884</v>
      </c>
      <c r="J1474" s="4" t="s">
        <v>37885</v>
      </c>
      <c r="K1474" s="3">
        <v>47483</v>
      </c>
      <c r="M1474" s="4" t="s">
        <v>37886</v>
      </c>
    </row>
    <row r="1475" spans="1:13">
      <c r="A1475" s="24">
        <v>14204</v>
      </c>
      <c r="B1475" s="6">
        <v>44453</v>
      </c>
      <c r="C1475" s="2" t="s">
        <v>37895</v>
      </c>
      <c r="D1475" s="12" t="s">
        <v>37887</v>
      </c>
      <c r="E1475" s="1" t="s">
        <v>37888</v>
      </c>
      <c r="F1475" s="2">
        <v>3</v>
      </c>
      <c r="G1475" s="4" t="s">
        <v>30527</v>
      </c>
      <c r="H1475" s="4" t="s">
        <v>41022</v>
      </c>
      <c r="I1475" s="29" t="s">
        <v>37453</v>
      </c>
      <c r="J1475" s="4" t="s">
        <v>37889</v>
      </c>
      <c r="K1475" s="3">
        <v>45657</v>
      </c>
      <c r="M1475" s="4" t="s">
        <v>37890</v>
      </c>
    </row>
    <row r="1476" spans="1:13" ht="15" customHeight="1">
      <c r="A1476" s="24">
        <v>14205</v>
      </c>
      <c r="B1476" s="6">
        <v>44454</v>
      </c>
      <c r="C1476" s="2" t="s">
        <v>37896</v>
      </c>
      <c r="D1476" s="26" t="s">
        <v>44770</v>
      </c>
      <c r="E1476" s="1" t="s">
        <v>37900</v>
      </c>
      <c r="F1476" s="2">
        <v>4</v>
      </c>
      <c r="G1476" s="4" t="s">
        <v>37991</v>
      </c>
      <c r="H1476" s="4" t="s">
        <v>37991</v>
      </c>
      <c r="I1476" s="4" t="s">
        <v>37991</v>
      </c>
      <c r="J1476" s="4" t="s">
        <v>37899</v>
      </c>
      <c r="K1476" s="3">
        <v>48213</v>
      </c>
    </row>
    <row r="1477" spans="1:13" ht="15" customHeight="1">
      <c r="A1477" s="24">
        <v>14206</v>
      </c>
      <c r="B1477" s="6">
        <v>44454</v>
      </c>
      <c r="C1477" s="2" t="s">
        <v>37897</v>
      </c>
      <c r="D1477" s="4" t="s">
        <v>44771</v>
      </c>
      <c r="E1477" s="4" t="s">
        <v>37910</v>
      </c>
      <c r="F1477" s="2">
        <v>4</v>
      </c>
      <c r="G1477" s="4" t="s">
        <v>37901</v>
      </c>
      <c r="H1477" s="4" t="s">
        <v>37901</v>
      </c>
      <c r="I1477" s="4" t="s">
        <v>37901</v>
      </c>
      <c r="J1477" s="4" t="s">
        <v>37904</v>
      </c>
      <c r="K1477" s="3">
        <v>48213</v>
      </c>
    </row>
    <row r="1478" spans="1:13" ht="15" customHeight="1">
      <c r="A1478" s="24">
        <v>14207</v>
      </c>
      <c r="B1478" s="6">
        <v>44454</v>
      </c>
      <c r="C1478" s="2" t="s">
        <v>37898</v>
      </c>
      <c r="D1478" s="4" t="s">
        <v>44771</v>
      </c>
      <c r="E1478" s="4" t="s">
        <v>37911</v>
      </c>
      <c r="F1478" s="2">
        <v>4</v>
      </c>
      <c r="G1478" s="4" t="s">
        <v>37901</v>
      </c>
      <c r="H1478" s="4" t="s">
        <v>37901</v>
      </c>
      <c r="I1478" s="4" t="s">
        <v>37901</v>
      </c>
      <c r="J1478" s="4" t="s">
        <v>37905</v>
      </c>
      <c r="K1478" s="3">
        <v>48213</v>
      </c>
    </row>
    <row r="1479" spans="1:13">
      <c r="A1479" s="2">
        <v>14208</v>
      </c>
      <c r="B1479" s="6">
        <v>44454</v>
      </c>
      <c r="C1479" s="2" t="s">
        <v>37906</v>
      </c>
      <c r="D1479" s="4" t="s">
        <v>38084</v>
      </c>
      <c r="E1479" s="4" t="s">
        <v>37907</v>
      </c>
      <c r="F1479" s="2">
        <v>4</v>
      </c>
      <c r="G1479" s="4" t="s">
        <v>37908</v>
      </c>
      <c r="H1479" s="4" t="s">
        <v>37909</v>
      </c>
      <c r="I1479" s="4" t="s">
        <v>37909</v>
      </c>
      <c r="J1479" s="4" t="s">
        <v>38083</v>
      </c>
      <c r="K1479" s="3">
        <v>48213</v>
      </c>
    </row>
    <row r="1480" spans="1:13">
      <c r="A1480" s="2">
        <v>14209</v>
      </c>
      <c r="B1480" s="6">
        <v>44454</v>
      </c>
      <c r="C1480" s="2" t="s">
        <v>37943</v>
      </c>
      <c r="D1480" s="18" t="s">
        <v>37912</v>
      </c>
      <c r="E1480" s="18" t="s">
        <v>37913</v>
      </c>
      <c r="F1480" s="24">
        <v>4</v>
      </c>
      <c r="G1480" s="18" t="s">
        <v>37914</v>
      </c>
      <c r="H1480" s="18" t="s">
        <v>37914</v>
      </c>
      <c r="I1480" s="18" t="s">
        <v>37914</v>
      </c>
      <c r="J1480" s="18" t="s">
        <v>37915</v>
      </c>
      <c r="K1480" s="25">
        <v>48213</v>
      </c>
    </row>
    <row r="1481" spans="1:13">
      <c r="A1481" s="2">
        <v>14210</v>
      </c>
      <c r="B1481" s="6">
        <v>44454</v>
      </c>
      <c r="C1481" s="2" t="s">
        <v>37944</v>
      </c>
      <c r="D1481" s="18" t="s">
        <v>35970</v>
      </c>
      <c r="E1481" s="18" t="s">
        <v>37916</v>
      </c>
      <c r="F1481" s="24">
        <v>3</v>
      </c>
      <c r="G1481" s="18" t="s">
        <v>37917</v>
      </c>
      <c r="H1481" s="18" t="s">
        <v>37918</v>
      </c>
      <c r="I1481" s="18" t="s">
        <v>33915</v>
      </c>
      <c r="J1481" s="18" t="s">
        <v>37919</v>
      </c>
      <c r="K1481" s="25">
        <v>48213</v>
      </c>
    </row>
    <row r="1482" spans="1:13">
      <c r="A1482" s="2">
        <v>14211</v>
      </c>
      <c r="B1482" s="6">
        <v>44454</v>
      </c>
      <c r="C1482" s="2" t="s">
        <v>37945</v>
      </c>
      <c r="D1482" s="1" t="s">
        <v>37920</v>
      </c>
      <c r="E1482" s="1" t="s">
        <v>37921</v>
      </c>
      <c r="F1482" s="2">
        <v>2</v>
      </c>
      <c r="G1482" s="18" t="s">
        <v>37917</v>
      </c>
      <c r="H1482" s="18" t="s">
        <v>37918</v>
      </c>
      <c r="I1482" s="18" t="s">
        <v>33915</v>
      </c>
      <c r="J1482" s="1" t="s">
        <v>37922</v>
      </c>
      <c r="K1482" s="25">
        <v>48213</v>
      </c>
    </row>
    <row r="1483" spans="1:13">
      <c r="A1483" s="2">
        <v>14212</v>
      </c>
      <c r="B1483" s="6">
        <v>44454</v>
      </c>
      <c r="C1483" s="2" t="s">
        <v>37946</v>
      </c>
      <c r="D1483" s="1" t="s">
        <v>30842</v>
      </c>
      <c r="E1483" s="1" t="s">
        <v>37923</v>
      </c>
      <c r="F1483" s="2">
        <v>2</v>
      </c>
      <c r="G1483" s="18" t="s">
        <v>37917</v>
      </c>
      <c r="H1483" s="18" t="s">
        <v>37924</v>
      </c>
      <c r="I1483" s="18" t="s">
        <v>33915</v>
      </c>
      <c r="J1483" s="1" t="s">
        <v>37925</v>
      </c>
      <c r="K1483" s="25">
        <v>48213</v>
      </c>
    </row>
    <row r="1484" spans="1:13">
      <c r="A1484" s="2">
        <v>14213</v>
      </c>
      <c r="B1484" s="6">
        <v>44454</v>
      </c>
      <c r="C1484" s="2" t="s">
        <v>37947</v>
      </c>
      <c r="D1484" s="18" t="s">
        <v>37926</v>
      </c>
      <c r="E1484" s="18" t="s">
        <v>37927</v>
      </c>
      <c r="F1484" s="24">
        <v>2</v>
      </c>
      <c r="G1484" s="18" t="s">
        <v>37917</v>
      </c>
      <c r="H1484" s="18" t="s">
        <v>37924</v>
      </c>
      <c r="I1484" s="18" t="s">
        <v>33915</v>
      </c>
      <c r="J1484" s="18" t="s">
        <v>37928</v>
      </c>
      <c r="K1484" s="25">
        <v>48213</v>
      </c>
    </row>
    <row r="1485" spans="1:13">
      <c r="A1485" s="2">
        <v>14214</v>
      </c>
      <c r="B1485" s="6">
        <v>44454</v>
      </c>
      <c r="C1485" s="2" t="s">
        <v>37948</v>
      </c>
      <c r="D1485" s="1" t="s">
        <v>34482</v>
      </c>
      <c r="E1485" s="1" t="s">
        <v>37929</v>
      </c>
      <c r="F1485" s="2">
        <v>2</v>
      </c>
      <c r="G1485" s="18" t="s">
        <v>37917</v>
      </c>
      <c r="H1485" s="18" t="s">
        <v>37924</v>
      </c>
      <c r="I1485" s="18" t="s">
        <v>33915</v>
      </c>
      <c r="J1485" s="1" t="s">
        <v>34487</v>
      </c>
      <c r="K1485" s="25">
        <v>48213</v>
      </c>
    </row>
    <row r="1486" spans="1:13">
      <c r="A1486" s="2">
        <v>14215</v>
      </c>
      <c r="B1486" s="6">
        <v>44454</v>
      </c>
      <c r="C1486" s="2" t="s">
        <v>37949</v>
      </c>
      <c r="D1486" s="1" t="s">
        <v>37930</v>
      </c>
      <c r="E1486" s="1" t="s">
        <v>37931</v>
      </c>
      <c r="F1486" s="2">
        <v>3</v>
      </c>
      <c r="G1486" s="18" t="s">
        <v>37917</v>
      </c>
      <c r="H1486" s="18" t="s">
        <v>37924</v>
      </c>
      <c r="I1486" s="18" t="s">
        <v>33915</v>
      </c>
      <c r="J1486" s="1" t="s">
        <v>37932</v>
      </c>
      <c r="K1486" s="25">
        <v>48213</v>
      </c>
    </row>
    <row r="1487" spans="1:13">
      <c r="A1487" s="2">
        <v>14216</v>
      </c>
      <c r="B1487" s="6">
        <v>44454</v>
      </c>
      <c r="C1487" s="2" t="s">
        <v>37950</v>
      </c>
      <c r="D1487" s="1" t="s">
        <v>37933</v>
      </c>
      <c r="E1487" s="1" t="s">
        <v>37934</v>
      </c>
      <c r="F1487" s="2">
        <v>2</v>
      </c>
      <c r="G1487" s="18" t="s">
        <v>37917</v>
      </c>
      <c r="H1487" s="18" t="s">
        <v>37924</v>
      </c>
      <c r="I1487" s="18" t="s">
        <v>33915</v>
      </c>
      <c r="J1487" s="1" t="s">
        <v>37935</v>
      </c>
      <c r="K1487" s="25">
        <v>48213</v>
      </c>
    </row>
    <row r="1488" spans="1:13">
      <c r="A1488" s="2">
        <v>14217</v>
      </c>
      <c r="B1488" s="6">
        <v>44454</v>
      </c>
      <c r="C1488" s="2" t="s">
        <v>37951</v>
      </c>
      <c r="D1488" s="1" t="s">
        <v>37936</v>
      </c>
      <c r="E1488" s="1" t="s">
        <v>37937</v>
      </c>
      <c r="F1488" s="2">
        <v>3</v>
      </c>
      <c r="G1488" s="18" t="s">
        <v>37917</v>
      </c>
      <c r="H1488" s="18" t="s">
        <v>37924</v>
      </c>
      <c r="I1488" s="18" t="s">
        <v>33915</v>
      </c>
      <c r="J1488" s="1" t="s">
        <v>37938</v>
      </c>
      <c r="K1488" s="25">
        <v>48213</v>
      </c>
    </row>
    <row r="1489" spans="1:14">
      <c r="A1489" s="2">
        <v>14218</v>
      </c>
      <c r="B1489" s="6">
        <v>44454</v>
      </c>
      <c r="C1489" s="2" t="s">
        <v>37952</v>
      </c>
      <c r="D1489" s="1" t="s">
        <v>37939</v>
      </c>
      <c r="E1489" s="1" t="s">
        <v>37940</v>
      </c>
      <c r="F1489" s="2">
        <v>3</v>
      </c>
      <c r="G1489" s="18" t="s">
        <v>37917</v>
      </c>
      <c r="H1489" s="18" t="s">
        <v>37924</v>
      </c>
      <c r="I1489" s="18" t="s">
        <v>33915</v>
      </c>
      <c r="J1489" s="1" t="s">
        <v>37941</v>
      </c>
      <c r="K1489" s="25">
        <v>48213</v>
      </c>
    </row>
    <row r="1490" spans="1:14">
      <c r="A1490" s="2">
        <v>14219</v>
      </c>
      <c r="B1490" s="6">
        <v>44454</v>
      </c>
      <c r="C1490" s="2" t="s">
        <v>37953</v>
      </c>
      <c r="D1490" s="1" t="s">
        <v>30787</v>
      </c>
      <c r="E1490" s="1" t="s">
        <v>37942</v>
      </c>
      <c r="F1490" s="2">
        <v>2</v>
      </c>
      <c r="G1490" s="18" t="s">
        <v>37917</v>
      </c>
      <c r="H1490" s="18" t="s">
        <v>37918</v>
      </c>
      <c r="I1490" s="18" t="s">
        <v>33915</v>
      </c>
      <c r="J1490" s="1" t="s">
        <v>37534</v>
      </c>
      <c r="K1490" s="25">
        <v>48213</v>
      </c>
    </row>
    <row r="1491" spans="1:14">
      <c r="A1491" s="2">
        <v>14220</v>
      </c>
      <c r="B1491" s="6">
        <v>44455</v>
      </c>
      <c r="C1491" s="2" t="s">
        <v>37974</v>
      </c>
      <c r="D1491" s="91" t="s">
        <v>37954</v>
      </c>
      <c r="E1491" s="1" t="s">
        <v>37955</v>
      </c>
      <c r="F1491" s="2">
        <v>2</v>
      </c>
      <c r="G1491" s="4" t="s">
        <v>44510</v>
      </c>
      <c r="H1491" s="4" t="s">
        <v>37956</v>
      </c>
      <c r="I1491" s="4" t="s">
        <v>32334</v>
      </c>
      <c r="J1491" s="4" t="s">
        <v>37957</v>
      </c>
      <c r="K1491" s="56">
        <v>48213</v>
      </c>
      <c r="N1491" s="4" t="s">
        <v>44512</v>
      </c>
    </row>
    <row r="1492" spans="1:14">
      <c r="A1492" s="2">
        <v>14221</v>
      </c>
      <c r="B1492" s="6">
        <v>44455</v>
      </c>
      <c r="C1492" s="2" t="s">
        <v>37975</v>
      </c>
      <c r="D1492" s="26" t="s">
        <v>37958</v>
      </c>
      <c r="E1492" s="1" t="s">
        <v>37959</v>
      </c>
      <c r="F1492" s="2">
        <v>3</v>
      </c>
      <c r="G1492" s="4" t="s">
        <v>44510</v>
      </c>
      <c r="H1492" s="4" t="s">
        <v>37960</v>
      </c>
      <c r="I1492" s="4" t="s">
        <v>32334</v>
      </c>
      <c r="J1492" s="4" t="s">
        <v>37961</v>
      </c>
      <c r="K1492" s="8">
        <v>48213</v>
      </c>
      <c r="N1492" s="4" t="s">
        <v>44512</v>
      </c>
    </row>
    <row r="1493" spans="1:14">
      <c r="A1493" s="2">
        <v>14222</v>
      </c>
      <c r="B1493" s="6">
        <v>44455</v>
      </c>
      <c r="C1493" s="2" t="s">
        <v>37976</v>
      </c>
      <c r="D1493" s="26" t="s">
        <v>31635</v>
      </c>
      <c r="E1493" s="1" t="s">
        <v>37962</v>
      </c>
      <c r="F1493" s="2">
        <v>3</v>
      </c>
      <c r="G1493" s="4" t="s">
        <v>44510</v>
      </c>
      <c r="H1493" s="4" t="s">
        <v>37963</v>
      </c>
      <c r="I1493" s="4" t="s">
        <v>32334</v>
      </c>
      <c r="J1493" s="4" t="s">
        <v>37964</v>
      </c>
      <c r="K1493" s="8">
        <v>48213</v>
      </c>
      <c r="N1493" s="4" t="s">
        <v>44512</v>
      </c>
    </row>
    <row r="1494" spans="1:14">
      <c r="A1494" s="2">
        <v>14223</v>
      </c>
      <c r="B1494" s="6">
        <v>44455</v>
      </c>
      <c r="C1494" s="2" t="s">
        <v>37977</v>
      </c>
      <c r="D1494" s="91" t="s">
        <v>31442</v>
      </c>
      <c r="E1494" s="1" t="s">
        <v>37965</v>
      </c>
      <c r="F1494" s="2">
        <v>2</v>
      </c>
      <c r="G1494" s="4" t="s">
        <v>44510</v>
      </c>
      <c r="H1494" s="4" t="s">
        <v>37966</v>
      </c>
      <c r="I1494" s="4" t="s">
        <v>32334</v>
      </c>
      <c r="J1494" s="4" t="s">
        <v>38457</v>
      </c>
      <c r="K1494" s="8">
        <v>48213</v>
      </c>
      <c r="N1494" s="4" t="s">
        <v>44512</v>
      </c>
    </row>
    <row r="1495" spans="1:14">
      <c r="A1495" s="2">
        <v>14224</v>
      </c>
      <c r="B1495" s="6">
        <v>44455</v>
      </c>
      <c r="C1495" s="2" t="s">
        <v>37978</v>
      </c>
      <c r="D1495" s="4" t="s">
        <v>37930</v>
      </c>
      <c r="E1495" s="1" t="s">
        <v>37967</v>
      </c>
      <c r="F1495" s="2">
        <v>3</v>
      </c>
      <c r="G1495" s="4" t="s">
        <v>44510</v>
      </c>
      <c r="H1495" s="4" t="s">
        <v>37968</v>
      </c>
      <c r="I1495" s="4" t="s">
        <v>32643</v>
      </c>
      <c r="J1495" s="4" t="s">
        <v>37969</v>
      </c>
      <c r="K1495" s="8">
        <v>48213</v>
      </c>
      <c r="N1495" s="4" t="s">
        <v>44512</v>
      </c>
    </row>
    <row r="1496" spans="1:14">
      <c r="A1496" s="2">
        <v>14225</v>
      </c>
      <c r="B1496" s="6">
        <v>44455</v>
      </c>
      <c r="C1496" s="2" t="s">
        <v>37979</v>
      </c>
      <c r="D1496" s="4" t="s">
        <v>37970</v>
      </c>
      <c r="E1496" s="1" t="s">
        <v>37971</v>
      </c>
      <c r="F1496" s="2">
        <v>3</v>
      </c>
      <c r="G1496" s="4" t="s">
        <v>44510</v>
      </c>
      <c r="H1496" s="4" t="s">
        <v>37972</v>
      </c>
      <c r="I1496" s="4" t="s">
        <v>32643</v>
      </c>
      <c r="J1496" s="4" t="s">
        <v>37973</v>
      </c>
      <c r="K1496" s="3">
        <v>48213</v>
      </c>
      <c r="N1496" s="4" t="s">
        <v>44512</v>
      </c>
    </row>
    <row r="1497" spans="1:14">
      <c r="A1497" s="2">
        <v>14226</v>
      </c>
      <c r="B1497" s="6">
        <v>44455</v>
      </c>
      <c r="C1497" s="2" t="s">
        <v>37985</v>
      </c>
      <c r="D1497" s="4" t="s">
        <v>37980</v>
      </c>
      <c r="E1497" s="4" t="s">
        <v>37981</v>
      </c>
      <c r="F1497" s="2">
        <v>4</v>
      </c>
      <c r="G1497" s="4" t="s">
        <v>37982</v>
      </c>
      <c r="H1497" s="4" t="s">
        <v>37982</v>
      </c>
      <c r="I1497" s="4" t="s">
        <v>37982</v>
      </c>
      <c r="J1497" s="4" t="s">
        <v>37983</v>
      </c>
      <c r="K1497" s="3">
        <v>48213</v>
      </c>
    </row>
    <row r="1498" spans="1:14">
      <c r="A1498" s="2">
        <v>14227</v>
      </c>
      <c r="B1498" s="6">
        <v>44455</v>
      </c>
      <c r="C1498" s="2" t="s">
        <v>37986</v>
      </c>
      <c r="D1498" s="4" t="s">
        <v>35285</v>
      </c>
      <c r="E1498" s="4" t="s">
        <v>35280</v>
      </c>
      <c r="F1498" s="2">
        <v>3</v>
      </c>
      <c r="G1498" s="4" t="s">
        <v>35282</v>
      </c>
      <c r="H1498" s="4" t="s">
        <v>35283</v>
      </c>
      <c r="I1498" s="4" t="s">
        <v>35284</v>
      </c>
      <c r="J1498" s="4" t="s">
        <v>37984</v>
      </c>
      <c r="K1498" s="3">
        <v>48213</v>
      </c>
    </row>
    <row r="1499" spans="1:14" ht="15" customHeight="1">
      <c r="A1499" s="2">
        <v>14228</v>
      </c>
      <c r="B1499" s="6">
        <v>44455</v>
      </c>
      <c r="C1499" s="2" t="s">
        <v>37992</v>
      </c>
      <c r="D1499" s="4" t="s">
        <v>44703</v>
      </c>
      <c r="E1499" s="4" t="s">
        <v>35450</v>
      </c>
      <c r="F1499" s="2">
        <v>3</v>
      </c>
      <c r="G1499" s="4" t="s">
        <v>37993</v>
      </c>
      <c r="H1499" s="4" t="s">
        <v>37993</v>
      </c>
      <c r="I1499" s="4" t="s">
        <v>37993</v>
      </c>
      <c r="J1499" s="4" t="s">
        <v>38285</v>
      </c>
      <c r="K1499" s="3">
        <v>47848</v>
      </c>
      <c r="M1499" s="4" t="s">
        <v>43492</v>
      </c>
    </row>
    <row r="1500" spans="1:14">
      <c r="A1500" s="2">
        <v>14229</v>
      </c>
      <c r="B1500" s="6">
        <v>44456</v>
      </c>
      <c r="C1500" s="2" t="s">
        <v>38060</v>
      </c>
      <c r="D1500" s="4" t="s">
        <v>37994</v>
      </c>
      <c r="E1500" s="4" t="s">
        <v>35829</v>
      </c>
      <c r="F1500" s="2">
        <v>3</v>
      </c>
      <c r="G1500" s="4" t="s">
        <v>37045</v>
      </c>
      <c r="H1500" s="4" t="s">
        <v>37995</v>
      </c>
      <c r="I1500" s="4" t="s">
        <v>37996</v>
      </c>
      <c r="J1500" s="4" t="s">
        <v>37997</v>
      </c>
      <c r="K1500" s="3">
        <v>48213</v>
      </c>
    </row>
    <row r="1501" spans="1:14">
      <c r="A1501" s="2">
        <v>14230</v>
      </c>
      <c r="B1501" s="6">
        <v>44456</v>
      </c>
      <c r="C1501" s="2" t="s">
        <v>38061</v>
      </c>
      <c r="D1501" s="4" t="s">
        <v>37998</v>
      </c>
      <c r="E1501" s="4" t="s">
        <v>35831</v>
      </c>
      <c r="F1501" s="2">
        <v>2</v>
      </c>
      <c r="G1501" s="4" t="s">
        <v>37045</v>
      </c>
      <c r="H1501" s="4" t="s">
        <v>37999</v>
      </c>
      <c r="I1501" s="4" t="s">
        <v>38000</v>
      </c>
      <c r="J1501" s="4" t="s">
        <v>38001</v>
      </c>
      <c r="K1501" s="3">
        <v>48213</v>
      </c>
    </row>
    <row r="1502" spans="1:14">
      <c r="A1502" s="2">
        <v>14231</v>
      </c>
      <c r="B1502" s="6">
        <v>44456</v>
      </c>
      <c r="C1502" s="2" t="s">
        <v>38062</v>
      </c>
      <c r="D1502" s="4" t="s">
        <v>38002</v>
      </c>
      <c r="E1502" s="4" t="s">
        <v>38003</v>
      </c>
      <c r="F1502" s="2">
        <v>3</v>
      </c>
      <c r="G1502" s="4" t="s">
        <v>37045</v>
      </c>
      <c r="H1502" s="4" t="s">
        <v>39721</v>
      </c>
      <c r="I1502" s="4" t="s">
        <v>39722</v>
      </c>
      <c r="J1502" s="4" t="s">
        <v>38004</v>
      </c>
      <c r="K1502" s="3">
        <v>48213</v>
      </c>
    </row>
    <row r="1503" spans="1:14">
      <c r="A1503" s="2">
        <v>14232</v>
      </c>
      <c r="B1503" s="6">
        <v>44456</v>
      </c>
      <c r="C1503" s="2" t="s">
        <v>38063</v>
      </c>
      <c r="D1503" s="4" t="s">
        <v>38005</v>
      </c>
      <c r="E1503" s="4" t="s">
        <v>32126</v>
      </c>
      <c r="F1503" s="2">
        <v>3</v>
      </c>
      <c r="G1503" s="4" t="s">
        <v>37045</v>
      </c>
      <c r="H1503" s="4" t="s">
        <v>38006</v>
      </c>
      <c r="I1503" s="4" t="s">
        <v>38007</v>
      </c>
      <c r="J1503" s="4" t="s">
        <v>38008</v>
      </c>
      <c r="K1503" s="3">
        <v>48213</v>
      </c>
    </row>
    <row r="1504" spans="1:14">
      <c r="A1504" s="2">
        <v>14233</v>
      </c>
      <c r="B1504" s="6">
        <v>44456</v>
      </c>
      <c r="C1504" s="2" t="s">
        <v>38064</v>
      </c>
      <c r="D1504" s="4" t="s">
        <v>38009</v>
      </c>
      <c r="E1504" s="4" t="s">
        <v>33863</v>
      </c>
      <c r="F1504" s="2">
        <v>3</v>
      </c>
      <c r="G1504" s="4" t="s">
        <v>37045</v>
      </c>
      <c r="H1504" s="4" t="s">
        <v>38010</v>
      </c>
      <c r="I1504" s="4" t="s">
        <v>38011</v>
      </c>
      <c r="J1504" s="4" t="s">
        <v>38012</v>
      </c>
      <c r="K1504" s="3">
        <v>48213</v>
      </c>
    </row>
    <row r="1505" spans="1:13">
      <c r="A1505" s="2">
        <v>14234</v>
      </c>
      <c r="B1505" s="6">
        <v>44456</v>
      </c>
      <c r="C1505" s="2" t="s">
        <v>38065</v>
      </c>
      <c r="D1505" s="4" t="s">
        <v>44772</v>
      </c>
      <c r="E1505" s="4" t="s">
        <v>38013</v>
      </c>
      <c r="F1505" s="2">
        <v>3</v>
      </c>
      <c r="G1505" s="4" t="s">
        <v>37045</v>
      </c>
      <c r="H1505" s="4" t="s">
        <v>38014</v>
      </c>
      <c r="I1505" s="4" t="s">
        <v>38015</v>
      </c>
      <c r="J1505" s="4" t="s">
        <v>38016</v>
      </c>
      <c r="K1505" s="3">
        <v>48213</v>
      </c>
    </row>
    <row r="1506" spans="1:13">
      <c r="A1506" s="2">
        <v>14235</v>
      </c>
      <c r="B1506" s="6">
        <v>44456</v>
      </c>
      <c r="C1506" s="2" t="s">
        <v>38066</v>
      </c>
      <c r="D1506" s="4" t="s">
        <v>44773</v>
      </c>
      <c r="E1506" s="4" t="s">
        <v>38017</v>
      </c>
      <c r="F1506" s="2">
        <v>2</v>
      </c>
      <c r="G1506" s="4" t="s">
        <v>37045</v>
      </c>
      <c r="H1506" s="4" t="s">
        <v>38018</v>
      </c>
      <c r="I1506" s="4" t="s">
        <v>38019</v>
      </c>
      <c r="J1506" s="4" t="s">
        <v>44452</v>
      </c>
      <c r="K1506" s="3">
        <v>48213</v>
      </c>
      <c r="M1506" s="4" t="s">
        <v>150</v>
      </c>
    </row>
    <row r="1507" spans="1:13">
      <c r="A1507" s="2">
        <v>14236</v>
      </c>
      <c r="B1507" s="6">
        <v>44456</v>
      </c>
      <c r="C1507" s="2" t="s">
        <v>38067</v>
      </c>
      <c r="D1507" s="4" t="s">
        <v>44774</v>
      </c>
      <c r="E1507" s="4" t="s">
        <v>44775</v>
      </c>
      <c r="F1507" s="2">
        <v>3</v>
      </c>
      <c r="G1507" s="4" t="s">
        <v>37045</v>
      </c>
      <c r="H1507" s="4" t="s">
        <v>38020</v>
      </c>
      <c r="I1507" s="4" t="s">
        <v>38021</v>
      </c>
      <c r="J1507" s="4" t="s">
        <v>44451</v>
      </c>
      <c r="K1507" s="3">
        <v>48213</v>
      </c>
      <c r="M1507" s="4" t="s">
        <v>150</v>
      </c>
    </row>
    <row r="1508" spans="1:13">
      <c r="A1508" s="2">
        <v>14237</v>
      </c>
      <c r="B1508" s="6">
        <v>44456</v>
      </c>
      <c r="C1508" s="2" t="s">
        <v>38068</v>
      </c>
      <c r="D1508" s="4" t="s">
        <v>38022</v>
      </c>
      <c r="E1508" s="4" t="s">
        <v>38023</v>
      </c>
      <c r="F1508" s="2">
        <v>3</v>
      </c>
      <c r="G1508" s="4" t="s">
        <v>37045</v>
      </c>
      <c r="H1508" s="4" t="s">
        <v>38024</v>
      </c>
      <c r="I1508" s="4" t="s">
        <v>38025</v>
      </c>
      <c r="J1508" s="4" t="s">
        <v>38026</v>
      </c>
      <c r="K1508" s="3">
        <v>48213</v>
      </c>
    </row>
    <row r="1509" spans="1:13">
      <c r="A1509" s="2">
        <v>14238</v>
      </c>
      <c r="B1509" s="6">
        <v>44456</v>
      </c>
      <c r="C1509" s="2" t="s">
        <v>38069</v>
      </c>
      <c r="D1509" s="4" t="s">
        <v>44776</v>
      </c>
      <c r="E1509" s="4" t="s">
        <v>38027</v>
      </c>
      <c r="F1509" s="2">
        <v>3</v>
      </c>
      <c r="G1509" s="4" t="s">
        <v>37045</v>
      </c>
      <c r="H1509" s="4" t="s">
        <v>38028</v>
      </c>
      <c r="I1509" s="4" t="s">
        <v>38029</v>
      </c>
      <c r="J1509" s="4" t="s">
        <v>38030</v>
      </c>
      <c r="K1509" s="3">
        <v>48213</v>
      </c>
    </row>
    <row r="1510" spans="1:13">
      <c r="A1510" s="2">
        <v>14239</v>
      </c>
      <c r="B1510" s="6">
        <v>44456</v>
      </c>
      <c r="C1510" s="2" t="s">
        <v>38070</v>
      </c>
      <c r="D1510" s="4" t="s">
        <v>37145</v>
      </c>
      <c r="E1510" s="4" t="s">
        <v>38080</v>
      </c>
      <c r="F1510" s="2">
        <v>3</v>
      </c>
      <c r="G1510" s="4" t="s">
        <v>37045</v>
      </c>
      <c r="H1510" s="4" t="s">
        <v>38031</v>
      </c>
      <c r="I1510" s="4" t="s">
        <v>38032</v>
      </c>
      <c r="J1510" s="4" t="s">
        <v>38033</v>
      </c>
      <c r="K1510" s="3">
        <v>48213</v>
      </c>
    </row>
    <row r="1511" spans="1:13">
      <c r="A1511" s="2">
        <v>14240</v>
      </c>
      <c r="B1511" s="6">
        <v>44456</v>
      </c>
      <c r="C1511" s="2" t="s">
        <v>38071</v>
      </c>
      <c r="D1511" s="4" t="s">
        <v>37759</v>
      </c>
      <c r="E1511" s="4" t="s">
        <v>38081</v>
      </c>
      <c r="F1511" s="2">
        <v>3</v>
      </c>
      <c r="G1511" s="4" t="s">
        <v>37045</v>
      </c>
      <c r="H1511" s="4" t="s">
        <v>38034</v>
      </c>
      <c r="I1511" s="4" t="s">
        <v>38035</v>
      </c>
      <c r="J1511" s="4" t="s">
        <v>38036</v>
      </c>
      <c r="K1511" s="3">
        <v>48213</v>
      </c>
    </row>
    <row r="1512" spans="1:13">
      <c r="A1512" s="2">
        <v>14241</v>
      </c>
      <c r="B1512" s="6">
        <v>44456</v>
      </c>
      <c r="C1512" s="2" t="s">
        <v>38077</v>
      </c>
      <c r="D1512" s="4" t="s">
        <v>37759</v>
      </c>
      <c r="E1512" s="4" t="s">
        <v>38082</v>
      </c>
      <c r="F1512" s="2">
        <v>3</v>
      </c>
      <c r="G1512" s="4" t="s">
        <v>37045</v>
      </c>
      <c r="H1512" s="4" t="s">
        <v>38037</v>
      </c>
      <c r="I1512" s="4" t="s">
        <v>38035</v>
      </c>
      <c r="J1512" s="4" t="s">
        <v>38038</v>
      </c>
      <c r="K1512" s="3">
        <v>48213</v>
      </c>
      <c r="M1512" s="4" t="s">
        <v>38102</v>
      </c>
    </row>
    <row r="1513" spans="1:13">
      <c r="A1513" s="2">
        <v>14242</v>
      </c>
      <c r="B1513" s="6">
        <v>44456</v>
      </c>
      <c r="C1513" s="2" t="s">
        <v>38078</v>
      </c>
      <c r="D1513" s="4" t="s">
        <v>37759</v>
      </c>
      <c r="E1513" s="4" t="s">
        <v>32982</v>
      </c>
      <c r="F1513" s="2">
        <v>3</v>
      </c>
      <c r="G1513" s="4" t="s">
        <v>37045</v>
      </c>
      <c r="H1513" s="4" t="s">
        <v>38039</v>
      </c>
      <c r="I1513" s="4" t="s">
        <v>38035</v>
      </c>
      <c r="J1513" s="4" t="s">
        <v>38036</v>
      </c>
      <c r="K1513" s="3">
        <v>48213</v>
      </c>
      <c r="M1513" s="4" t="s">
        <v>38102</v>
      </c>
    </row>
    <row r="1514" spans="1:13">
      <c r="A1514" s="2">
        <v>14243</v>
      </c>
      <c r="B1514" s="6">
        <v>44456</v>
      </c>
      <c r="C1514" s="2" t="s">
        <v>38072</v>
      </c>
      <c r="D1514" s="4" t="s">
        <v>38040</v>
      </c>
      <c r="E1514" s="4" t="s">
        <v>32996</v>
      </c>
      <c r="F1514" s="2">
        <v>3</v>
      </c>
      <c r="G1514" s="4" t="s">
        <v>37045</v>
      </c>
      <c r="H1514" s="4" t="s">
        <v>38041</v>
      </c>
      <c r="I1514" s="4" t="s">
        <v>38042</v>
      </c>
      <c r="J1514" s="4" t="s">
        <v>38043</v>
      </c>
      <c r="K1514" s="3">
        <v>48213</v>
      </c>
    </row>
    <row r="1515" spans="1:13">
      <c r="A1515" s="2">
        <v>14244</v>
      </c>
      <c r="B1515" s="6">
        <v>44456</v>
      </c>
      <c r="C1515" s="2" t="s">
        <v>38073</v>
      </c>
      <c r="D1515" s="4" t="s">
        <v>38044</v>
      </c>
      <c r="E1515" s="4" t="s">
        <v>38079</v>
      </c>
      <c r="F1515" s="2">
        <v>3</v>
      </c>
      <c r="G1515" s="4" t="s">
        <v>37045</v>
      </c>
      <c r="H1515" s="4" t="s">
        <v>38045</v>
      </c>
      <c r="I1515" s="4" t="s">
        <v>38046</v>
      </c>
      <c r="J1515" s="4" t="s">
        <v>38047</v>
      </c>
      <c r="K1515" s="3">
        <v>48213</v>
      </c>
    </row>
    <row r="1516" spans="1:13">
      <c r="A1516" s="2">
        <v>14245</v>
      </c>
      <c r="B1516" s="6">
        <v>44456</v>
      </c>
      <c r="C1516" s="2" t="s">
        <v>38074</v>
      </c>
      <c r="D1516" s="4" t="s">
        <v>38048</v>
      </c>
      <c r="E1516" s="4" t="s">
        <v>32944</v>
      </c>
      <c r="F1516" s="2">
        <v>2</v>
      </c>
      <c r="G1516" s="4" t="s">
        <v>37045</v>
      </c>
      <c r="H1516" s="4" t="s">
        <v>38049</v>
      </c>
      <c r="I1516" s="4" t="s">
        <v>38050</v>
      </c>
      <c r="J1516" s="4" t="s">
        <v>38051</v>
      </c>
      <c r="K1516" s="3">
        <v>48213</v>
      </c>
    </row>
    <row r="1517" spans="1:13">
      <c r="A1517" s="2">
        <v>14246</v>
      </c>
      <c r="B1517" s="6">
        <v>44456</v>
      </c>
      <c r="C1517" s="2" t="s">
        <v>38075</v>
      </c>
      <c r="D1517" s="4" t="s">
        <v>38052</v>
      </c>
      <c r="E1517" s="4" t="s">
        <v>32937</v>
      </c>
      <c r="F1517" s="2">
        <v>2</v>
      </c>
      <c r="G1517" s="4" t="s">
        <v>37045</v>
      </c>
      <c r="H1517" s="4" t="s">
        <v>38053</v>
      </c>
      <c r="I1517" s="4" t="s">
        <v>38054</v>
      </c>
      <c r="J1517" s="4" t="s">
        <v>38055</v>
      </c>
      <c r="K1517" s="3">
        <v>48213</v>
      </c>
    </row>
    <row r="1518" spans="1:13">
      <c r="A1518" s="2">
        <v>14247</v>
      </c>
      <c r="B1518" s="6">
        <v>44456</v>
      </c>
      <c r="C1518" s="2" t="s">
        <v>38076</v>
      </c>
      <c r="D1518" s="4" t="s">
        <v>38056</v>
      </c>
      <c r="E1518" s="4" t="s">
        <v>39436</v>
      </c>
      <c r="F1518" s="2">
        <v>3</v>
      </c>
      <c r="G1518" s="4" t="s">
        <v>37045</v>
      </c>
      <c r="H1518" s="4" t="s">
        <v>38057</v>
      </c>
      <c r="I1518" s="4" t="s">
        <v>38058</v>
      </c>
      <c r="J1518" s="4" t="s">
        <v>38059</v>
      </c>
      <c r="K1518" s="3">
        <v>48213</v>
      </c>
    </row>
    <row r="1519" spans="1:13" ht="15" customHeight="1">
      <c r="A1519" s="2">
        <v>14248</v>
      </c>
      <c r="B1519" s="6">
        <v>44456</v>
      </c>
      <c r="C1519" s="2" t="s">
        <v>38085</v>
      </c>
      <c r="D1519" s="4" t="s">
        <v>44777</v>
      </c>
      <c r="E1519" s="1" t="s">
        <v>38088</v>
      </c>
      <c r="F1519" s="2">
        <v>4</v>
      </c>
      <c r="G1519" s="4" t="s">
        <v>38086</v>
      </c>
      <c r="H1519" s="4" t="s">
        <v>38086</v>
      </c>
      <c r="I1519" s="4" t="s">
        <v>38086</v>
      </c>
      <c r="J1519" s="4" t="s">
        <v>38087</v>
      </c>
      <c r="K1519" s="8">
        <v>48213</v>
      </c>
    </row>
    <row r="1520" spans="1:13">
      <c r="A1520" s="2">
        <v>14249</v>
      </c>
      <c r="B1520" s="6">
        <v>44456</v>
      </c>
      <c r="C1520" s="2" t="s">
        <v>38089</v>
      </c>
      <c r="D1520" s="4" t="s">
        <v>38120</v>
      </c>
      <c r="E1520" s="4" t="s">
        <v>38121</v>
      </c>
      <c r="F1520" s="2">
        <v>2</v>
      </c>
      <c r="G1520" s="4" t="s">
        <v>32234</v>
      </c>
      <c r="H1520" s="4" t="s">
        <v>25150</v>
      </c>
      <c r="I1520" s="4" t="s">
        <v>32233</v>
      </c>
      <c r="J1520" s="4" t="s">
        <v>38122</v>
      </c>
      <c r="K1520" s="3">
        <v>48213</v>
      </c>
    </row>
    <row r="1521" spans="1:13">
      <c r="A1521" s="2">
        <v>14250</v>
      </c>
      <c r="B1521" s="6">
        <v>44456</v>
      </c>
      <c r="C1521" s="2" t="s">
        <v>38090</v>
      </c>
      <c r="D1521" s="4" t="s">
        <v>38123</v>
      </c>
      <c r="E1521" s="4" t="s">
        <v>38124</v>
      </c>
      <c r="F1521" s="2">
        <v>2</v>
      </c>
      <c r="G1521" s="4" t="s">
        <v>32234</v>
      </c>
      <c r="H1521" s="4" t="s">
        <v>25150</v>
      </c>
      <c r="I1521" s="4" t="s">
        <v>32233</v>
      </c>
      <c r="J1521" s="4" t="s">
        <v>38125</v>
      </c>
      <c r="K1521" s="3">
        <v>48213</v>
      </c>
    </row>
    <row r="1522" spans="1:13">
      <c r="A1522" s="2">
        <v>14251</v>
      </c>
      <c r="B1522" s="6">
        <v>44456</v>
      </c>
      <c r="C1522" s="2" t="s">
        <v>38091</v>
      </c>
      <c r="D1522" s="4" t="s">
        <v>31027</v>
      </c>
      <c r="E1522" s="4" t="s">
        <v>38126</v>
      </c>
      <c r="F1522" s="2">
        <v>2</v>
      </c>
      <c r="G1522" s="4" t="s">
        <v>32234</v>
      </c>
      <c r="H1522" s="4" t="s">
        <v>29608</v>
      </c>
      <c r="I1522" s="4" t="s">
        <v>32233</v>
      </c>
      <c r="J1522" s="4" t="s">
        <v>38127</v>
      </c>
      <c r="K1522" s="3">
        <v>48213</v>
      </c>
    </row>
    <row r="1523" spans="1:13">
      <c r="A1523" s="2">
        <v>14252</v>
      </c>
      <c r="B1523" s="6">
        <v>44456</v>
      </c>
      <c r="C1523" s="2" t="s">
        <v>38092</v>
      </c>
      <c r="D1523" s="4" t="s">
        <v>38128</v>
      </c>
      <c r="E1523" s="4" t="s">
        <v>38220</v>
      </c>
      <c r="F1523" s="2">
        <v>2</v>
      </c>
      <c r="G1523" s="4" t="s">
        <v>32234</v>
      </c>
      <c r="H1523" s="4" t="s">
        <v>28729</v>
      </c>
      <c r="I1523" s="4" t="s">
        <v>32233</v>
      </c>
      <c r="J1523" s="4" t="s">
        <v>38129</v>
      </c>
      <c r="K1523" s="3">
        <v>48213</v>
      </c>
    </row>
    <row r="1524" spans="1:13">
      <c r="A1524" s="2">
        <v>14253</v>
      </c>
      <c r="B1524" s="6">
        <v>44456</v>
      </c>
      <c r="C1524" s="2" t="s">
        <v>38093</v>
      </c>
      <c r="D1524" s="4" t="s">
        <v>38130</v>
      </c>
      <c r="E1524" s="4" t="s">
        <v>38131</v>
      </c>
      <c r="F1524" s="2">
        <v>2</v>
      </c>
      <c r="G1524" s="4" t="s">
        <v>32234</v>
      </c>
      <c r="H1524" s="4" t="s">
        <v>25150</v>
      </c>
      <c r="I1524" s="4" t="s">
        <v>32233</v>
      </c>
      <c r="J1524" s="4" t="s">
        <v>38132</v>
      </c>
      <c r="K1524" s="3">
        <v>48213</v>
      </c>
    </row>
    <row r="1525" spans="1:13">
      <c r="A1525" s="2">
        <v>14254</v>
      </c>
      <c r="B1525" s="6">
        <v>44456</v>
      </c>
      <c r="C1525" s="2" t="s">
        <v>38094</v>
      </c>
      <c r="D1525" s="4" t="s">
        <v>32677</v>
      </c>
      <c r="E1525" s="4" t="s">
        <v>38133</v>
      </c>
      <c r="F1525" s="2">
        <v>2</v>
      </c>
      <c r="G1525" s="4" t="s">
        <v>38134</v>
      </c>
      <c r="H1525" s="4" t="s">
        <v>32680</v>
      </c>
      <c r="I1525" s="4" t="s">
        <v>32680</v>
      </c>
      <c r="J1525" s="4" t="s">
        <v>38135</v>
      </c>
      <c r="K1525" s="3">
        <v>48213</v>
      </c>
    </row>
    <row r="1526" spans="1:13">
      <c r="A1526" s="2">
        <v>14255</v>
      </c>
      <c r="B1526" s="6">
        <v>44456</v>
      </c>
      <c r="C1526" s="2" t="s">
        <v>38098</v>
      </c>
      <c r="D1526" s="4" t="s">
        <v>30939</v>
      </c>
      <c r="E1526" s="4" t="s">
        <v>38101</v>
      </c>
      <c r="F1526" s="2">
        <v>3</v>
      </c>
      <c r="G1526" s="4" t="s">
        <v>38104</v>
      </c>
      <c r="H1526" s="4" t="s">
        <v>38106</v>
      </c>
      <c r="I1526" s="4" t="s">
        <v>38105</v>
      </c>
      <c r="J1526" s="4" t="s">
        <v>38103</v>
      </c>
      <c r="K1526" s="8">
        <v>47118</v>
      </c>
      <c r="L1526" s="22"/>
      <c r="M1526" s="4" t="s">
        <v>38107</v>
      </c>
    </row>
    <row r="1527" spans="1:13">
      <c r="A1527" s="2">
        <v>14256</v>
      </c>
      <c r="B1527" s="6">
        <v>44466</v>
      </c>
      <c r="C1527" s="2" t="s">
        <v>38095</v>
      </c>
      <c r="D1527" s="4" t="s">
        <v>38112</v>
      </c>
      <c r="E1527" s="5" t="s">
        <v>38108</v>
      </c>
      <c r="F1527" s="88">
        <v>2</v>
      </c>
      <c r="G1527" s="4" t="s">
        <v>33850</v>
      </c>
      <c r="H1527" s="4" t="s">
        <v>38109</v>
      </c>
      <c r="I1527" s="4" t="s">
        <v>38110</v>
      </c>
      <c r="J1527" s="4" t="s">
        <v>38111</v>
      </c>
      <c r="K1527" s="8">
        <v>48213</v>
      </c>
      <c r="L1527" s="9"/>
    </row>
    <row r="1528" spans="1:13">
      <c r="A1528" s="2">
        <v>14257</v>
      </c>
      <c r="B1528" s="6">
        <v>44466</v>
      </c>
      <c r="C1528" s="2" t="s">
        <v>38096</v>
      </c>
      <c r="D1528" s="4" t="s">
        <v>38113</v>
      </c>
      <c r="E1528" s="5" t="s">
        <v>38115</v>
      </c>
      <c r="F1528" s="2">
        <v>3</v>
      </c>
      <c r="G1528" s="4" t="s">
        <v>38114</v>
      </c>
      <c r="H1528" s="4" t="s">
        <v>39316</v>
      </c>
      <c r="I1528" s="4" t="s">
        <v>39316</v>
      </c>
      <c r="J1528" s="4" t="s">
        <v>38116</v>
      </c>
      <c r="K1528" s="8">
        <v>48213</v>
      </c>
    </row>
    <row r="1529" spans="1:13">
      <c r="A1529" s="2">
        <v>14258</v>
      </c>
      <c r="B1529" s="6">
        <v>44466</v>
      </c>
      <c r="C1529" s="2" t="s">
        <v>38097</v>
      </c>
      <c r="D1529" s="4" t="s">
        <v>38118</v>
      </c>
      <c r="E1529" s="5" t="s">
        <v>38117</v>
      </c>
      <c r="F1529" s="2">
        <v>3</v>
      </c>
      <c r="G1529" s="4" t="s">
        <v>38114</v>
      </c>
      <c r="H1529" s="4" t="s">
        <v>39316</v>
      </c>
      <c r="I1529" s="4" t="s">
        <v>39316</v>
      </c>
      <c r="J1529" s="4" t="s">
        <v>38119</v>
      </c>
      <c r="K1529" s="8">
        <v>48213</v>
      </c>
    </row>
    <row r="1530" spans="1:13" ht="15" customHeight="1">
      <c r="A1530" s="2">
        <v>14259</v>
      </c>
      <c r="B1530" s="6">
        <v>44467</v>
      </c>
      <c r="C1530" s="2" t="s">
        <v>38136</v>
      </c>
      <c r="D1530" s="57" t="s">
        <v>44591</v>
      </c>
      <c r="E1530" s="4" t="s">
        <v>32312</v>
      </c>
      <c r="F1530" s="2">
        <v>4</v>
      </c>
      <c r="G1530" s="1" t="s">
        <v>32317</v>
      </c>
      <c r="H1530" s="1" t="s">
        <v>32317</v>
      </c>
      <c r="I1530" s="1" t="s">
        <v>32317</v>
      </c>
      <c r="J1530" s="1" t="s">
        <v>38138</v>
      </c>
      <c r="K1530" s="3">
        <v>47483</v>
      </c>
      <c r="M1530" s="4" t="s">
        <v>38140</v>
      </c>
    </row>
    <row r="1531" spans="1:13" ht="15" customHeight="1">
      <c r="A1531" s="2">
        <v>14260</v>
      </c>
      <c r="B1531" s="6">
        <v>44467</v>
      </c>
      <c r="C1531" s="2" t="s">
        <v>38137</v>
      </c>
      <c r="D1531" s="57" t="s">
        <v>44593</v>
      </c>
      <c r="E1531" s="4" t="s">
        <v>32315</v>
      </c>
      <c r="F1531" s="2">
        <v>4</v>
      </c>
      <c r="G1531" s="1" t="s">
        <v>32317</v>
      </c>
      <c r="H1531" s="1" t="s">
        <v>32317</v>
      </c>
      <c r="I1531" s="1" t="s">
        <v>32317</v>
      </c>
      <c r="J1531" s="1" t="s">
        <v>38139</v>
      </c>
      <c r="K1531" s="3">
        <v>47483</v>
      </c>
      <c r="M1531" s="4" t="s">
        <v>38141</v>
      </c>
    </row>
    <row r="1532" spans="1:13" ht="15.75">
      <c r="A1532" s="2">
        <v>14261</v>
      </c>
      <c r="B1532" s="6">
        <v>44470</v>
      </c>
      <c r="C1532" s="2" t="s">
        <v>38142</v>
      </c>
      <c r="D1532" s="4" t="s">
        <v>31016</v>
      </c>
      <c r="E1532" s="4" t="s">
        <v>38150</v>
      </c>
      <c r="F1532" s="2">
        <v>2</v>
      </c>
      <c r="G1532" s="4" t="s">
        <v>30817</v>
      </c>
      <c r="H1532" s="4" t="s">
        <v>44755</v>
      </c>
      <c r="I1532" s="4" t="s">
        <v>37007</v>
      </c>
      <c r="J1532" s="4" t="s">
        <v>37016</v>
      </c>
      <c r="K1532" s="3">
        <v>45291</v>
      </c>
      <c r="M1532" s="4" t="s">
        <v>38151</v>
      </c>
    </row>
    <row r="1533" spans="1:13">
      <c r="A1533" s="2">
        <v>14262</v>
      </c>
      <c r="B1533" s="6">
        <v>44470</v>
      </c>
      <c r="C1533" s="2" t="s">
        <v>38143</v>
      </c>
      <c r="D1533" s="4" t="s">
        <v>31010</v>
      </c>
      <c r="E1533" s="4" t="s">
        <v>38146</v>
      </c>
      <c r="F1533" s="2">
        <v>3</v>
      </c>
      <c r="G1533" s="4" t="s">
        <v>30817</v>
      </c>
      <c r="H1533" s="4" t="s">
        <v>32044</v>
      </c>
      <c r="I1533" s="4" t="s">
        <v>38147</v>
      </c>
      <c r="J1533" s="4" t="s">
        <v>38233</v>
      </c>
      <c r="K1533" s="3">
        <v>46387</v>
      </c>
      <c r="M1533" s="4" t="s">
        <v>42787</v>
      </c>
    </row>
    <row r="1534" spans="1:13">
      <c r="A1534" s="2">
        <v>14263</v>
      </c>
      <c r="B1534" s="6">
        <v>44470</v>
      </c>
      <c r="C1534" s="2" t="s">
        <v>38144</v>
      </c>
      <c r="D1534" s="4" t="s">
        <v>30852</v>
      </c>
      <c r="E1534" s="1" t="s">
        <v>38148</v>
      </c>
      <c r="F1534" s="2">
        <v>3</v>
      </c>
      <c r="G1534" s="4" t="s">
        <v>30817</v>
      </c>
      <c r="H1534" s="4" t="s">
        <v>37007</v>
      </c>
      <c r="I1534" s="4" t="s">
        <v>37007</v>
      </c>
      <c r="J1534" s="1" t="s">
        <v>38234</v>
      </c>
      <c r="K1534" s="3">
        <v>45657</v>
      </c>
      <c r="M1534" s="4" t="s">
        <v>38152</v>
      </c>
    </row>
    <row r="1535" spans="1:13">
      <c r="A1535" s="2">
        <v>14264</v>
      </c>
      <c r="B1535" s="6">
        <v>44470</v>
      </c>
      <c r="C1535" s="2" t="s">
        <v>38145</v>
      </c>
      <c r="D1535" s="4" t="s">
        <v>34730</v>
      </c>
      <c r="E1535" s="4" t="s">
        <v>38149</v>
      </c>
      <c r="F1535" s="2">
        <v>2</v>
      </c>
      <c r="G1535" s="4" t="s">
        <v>30817</v>
      </c>
      <c r="H1535" s="4" t="s">
        <v>37007</v>
      </c>
      <c r="I1535" s="4" t="s">
        <v>37007</v>
      </c>
      <c r="J1535" s="1" t="s">
        <v>38158</v>
      </c>
      <c r="K1535" s="3">
        <v>45291</v>
      </c>
      <c r="M1535" s="4" t="s">
        <v>38153</v>
      </c>
    </row>
    <row r="1536" spans="1:13">
      <c r="A1536" s="2">
        <v>14265</v>
      </c>
      <c r="B1536" s="6">
        <v>44473</v>
      </c>
      <c r="C1536" s="2" t="s">
        <v>38154</v>
      </c>
      <c r="D1536" s="4" t="s">
        <v>38156</v>
      </c>
      <c r="E1536" s="4" t="s">
        <v>38159</v>
      </c>
      <c r="F1536" s="2">
        <v>3</v>
      </c>
      <c r="G1536" s="4" t="s">
        <v>44778</v>
      </c>
      <c r="H1536" s="4" t="s">
        <v>39307</v>
      </c>
      <c r="I1536" s="4" t="s">
        <v>44779</v>
      </c>
      <c r="J1536" s="1" t="s">
        <v>38157</v>
      </c>
      <c r="K1536" s="67">
        <v>47118</v>
      </c>
      <c r="M1536" s="4" t="s">
        <v>38155</v>
      </c>
    </row>
    <row r="1537" spans="1:15">
      <c r="A1537" s="2">
        <v>14266</v>
      </c>
      <c r="B1537" s="6">
        <v>44473</v>
      </c>
      <c r="C1537" s="2" t="s">
        <v>38198</v>
      </c>
      <c r="D1537" s="4" t="s">
        <v>38160</v>
      </c>
      <c r="E1537" s="4" t="s">
        <v>38221</v>
      </c>
      <c r="F1537" s="40">
        <v>2</v>
      </c>
      <c r="G1537" s="4" t="s">
        <v>39315</v>
      </c>
      <c r="H1537" s="4" t="s">
        <v>38162</v>
      </c>
      <c r="I1537" s="4" t="s">
        <v>18673</v>
      </c>
      <c r="J1537" s="1" t="s">
        <v>38230</v>
      </c>
      <c r="K1537" s="8">
        <v>48213</v>
      </c>
      <c r="L1537" s="39"/>
      <c r="M1537" s="4" t="s">
        <v>37169</v>
      </c>
    </row>
    <row r="1538" spans="1:15" ht="12.75" customHeight="1">
      <c r="A1538" s="2">
        <v>14267</v>
      </c>
      <c r="B1538" s="6">
        <v>44473</v>
      </c>
      <c r="C1538" s="2" t="s">
        <v>38199</v>
      </c>
      <c r="D1538" s="4" t="s">
        <v>38163</v>
      </c>
      <c r="E1538" s="4" t="s">
        <v>38222</v>
      </c>
      <c r="F1538" s="40">
        <v>3</v>
      </c>
      <c r="G1538" s="4" t="s">
        <v>38164</v>
      </c>
      <c r="H1538" s="4" t="s">
        <v>38165</v>
      </c>
      <c r="I1538" s="4" t="s">
        <v>38166</v>
      </c>
      <c r="J1538" s="1" t="s">
        <v>38167</v>
      </c>
      <c r="K1538" s="8">
        <v>48213</v>
      </c>
      <c r="L1538" s="39"/>
    </row>
    <row r="1539" spans="1:15">
      <c r="A1539" s="2">
        <v>14268</v>
      </c>
      <c r="B1539" s="6">
        <v>44473</v>
      </c>
      <c r="C1539" s="2" t="s">
        <v>38200</v>
      </c>
      <c r="D1539" s="4" t="s">
        <v>38168</v>
      </c>
      <c r="E1539" s="4" t="s">
        <v>38223</v>
      </c>
      <c r="F1539" s="40">
        <v>2</v>
      </c>
      <c r="G1539" s="4" t="s">
        <v>38161</v>
      </c>
      <c r="H1539" s="4" t="s">
        <v>38169</v>
      </c>
      <c r="I1539" s="4" t="s">
        <v>38170</v>
      </c>
      <c r="J1539" s="1" t="s">
        <v>38171</v>
      </c>
      <c r="K1539" s="8">
        <v>48213</v>
      </c>
      <c r="L1539" s="39"/>
    </row>
    <row r="1540" spans="1:15" ht="16.5" customHeight="1">
      <c r="A1540" s="2">
        <v>14269</v>
      </c>
      <c r="B1540" s="6">
        <v>44473</v>
      </c>
      <c r="C1540" s="2" t="s">
        <v>38201</v>
      </c>
      <c r="D1540" s="4" t="s">
        <v>38172</v>
      </c>
      <c r="E1540" s="4" t="s">
        <v>38224</v>
      </c>
      <c r="F1540" s="40">
        <v>2</v>
      </c>
      <c r="G1540" s="4" t="s">
        <v>38161</v>
      </c>
      <c r="H1540" s="4" t="s">
        <v>38173</v>
      </c>
      <c r="I1540" s="4" t="s">
        <v>38174</v>
      </c>
      <c r="J1540" s="1" t="s">
        <v>38231</v>
      </c>
      <c r="K1540" s="8">
        <v>48213</v>
      </c>
      <c r="L1540" s="39"/>
      <c r="N1540" s="6"/>
      <c r="O1540" s="2"/>
    </row>
    <row r="1541" spans="1:15">
      <c r="A1541" s="2">
        <v>14270</v>
      </c>
      <c r="B1541" s="6">
        <v>44473</v>
      </c>
      <c r="C1541" s="2" t="s">
        <v>38202</v>
      </c>
      <c r="D1541" s="4" t="s">
        <v>38175</v>
      </c>
      <c r="E1541" s="4" t="s">
        <v>38225</v>
      </c>
      <c r="F1541" s="40">
        <v>3</v>
      </c>
      <c r="G1541" s="4" t="s">
        <v>38161</v>
      </c>
      <c r="H1541" s="4" t="s">
        <v>38176</v>
      </c>
      <c r="I1541" s="4" t="s">
        <v>18673</v>
      </c>
      <c r="J1541" s="1" t="s">
        <v>38177</v>
      </c>
      <c r="K1541" s="8">
        <v>48213</v>
      </c>
      <c r="L1541" s="39"/>
    </row>
    <row r="1542" spans="1:15">
      <c r="A1542" s="2">
        <v>14271</v>
      </c>
      <c r="B1542" s="6">
        <v>44473</v>
      </c>
      <c r="C1542" s="2" t="s">
        <v>38203</v>
      </c>
      <c r="D1542" s="4" t="s">
        <v>38178</v>
      </c>
      <c r="E1542" s="4" t="s">
        <v>38226</v>
      </c>
      <c r="F1542" s="40">
        <v>2</v>
      </c>
      <c r="G1542" s="4" t="s">
        <v>38161</v>
      </c>
      <c r="H1542" s="4" t="s">
        <v>38179</v>
      </c>
      <c r="I1542" s="4" t="s">
        <v>38180</v>
      </c>
      <c r="J1542" s="1" t="s">
        <v>38181</v>
      </c>
      <c r="K1542" s="8">
        <v>48213</v>
      </c>
      <c r="L1542" s="39"/>
    </row>
    <row r="1543" spans="1:15">
      <c r="A1543" s="2">
        <v>14272</v>
      </c>
      <c r="B1543" s="6">
        <v>44473</v>
      </c>
      <c r="C1543" s="2" t="s">
        <v>38204</v>
      </c>
      <c r="D1543" s="4" t="s">
        <v>31010</v>
      </c>
      <c r="E1543" s="4" t="s">
        <v>38227</v>
      </c>
      <c r="F1543" s="40">
        <v>3</v>
      </c>
      <c r="G1543" s="4" t="s">
        <v>38182</v>
      </c>
      <c r="H1543" s="4" t="s">
        <v>38183</v>
      </c>
      <c r="I1543" s="4" t="s">
        <v>38184</v>
      </c>
      <c r="J1543" s="1" t="s">
        <v>38232</v>
      </c>
      <c r="K1543" s="8">
        <v>48213</v>
      </c>
      <c r="L1543" s="39"/>
    </row>
    <row r="1544" spans="1:15">
      <c r="A1544" s="2">
        <v>14273</v>
      </c>
      <c r="B1544" s="6">
        <v>44473</v>
      </c>
      <c r="C1544" s="2" t="s">
        <v>38205</v>
      </c>
      <c r="D1544" s="4" t="s">
        <v>31838</v>
      </c>
      <c r="E1544" s="4" t="s">
        <v>38228</v>
      </c>
      <c r="F1544" s="40">
        <v>3</v>
      </c>
      <c r="G1544" s="4" t="s">
        <v>33809</v>
      </c>
      <c r="H1544" s="4" t="s">
        <v>38185</v>
      </c>
      <c r="I1544" s="4" t="s">
        <v>22715</v>
      </c>
      <c r="J1544" s="1" t="s">
        <v>38186</v>
      </c>
      <c r="K1544" s="8">
        <v>48213</v>
      </c>
      <c r="L1544" s="39"/>
    </row>
    <row r="1545" spans="1:15">
      <c r="A1545" s="2">
        <v>14274</v>
      </c>
      <c r="B1545" s="6">
        <v>44473</v>
      </c>
      <c r="C1545" s="2" t="s">
        <v>38206</v>
      </c>
      <c r="D1545" s="4" t="s">
        <v>38187</v>
      </c>
      <c r="E1545" s="4" t="s">
        <v>44780</v>
      </c>
      <c r="F1545" s="27">
        <v>3</v>
      </c>
      <c r="G1545" s="4" t="s">
        <v>38161</v>
      </c>
      <c r="H1545" s="4" t="s">
        <v>38188</v>
      </c>
      <c r="I1545" s="4" t="s">
        <v>38189</v>
      </c>
      <c r="J1545" s="1" t="s">
        <v>38190</v>
      </c>
      <c r="K1545" s="8">
        <v>48213</v>
      </c>
      <c r="L1545" s="9"/>
    </row>
    <row r="1546" spans="1:15">
      <c r="A1546" s="2">
        <v>14275</v>
      </c>
      <c r="B1546" s="6">
        <v>44473</v>
      </c>
      <c r="C1546" s="2" t="s">
        <v>38207</v>
      </c>
      <c r="D1546" s="4" t="s">
        <v>38191</v>
      </c>
      <c r="E1546" s="4" t="s">
        <v>38229</v>
      </c>
      <c r="F1546" s="27">
        <v>2</v>
      </c>
      <c r="G1546" s="4" t="s">
        <v>38161</v>
      </c>
      <c r="H1546" s="4" t="s">
        <v>38192</v>
      </c>
      <c r="I1546" s="4" t="s">
        <v>38193</v>
      </c>
      <c r="J1546" s="1" t="s">
        <v>38194</v>
      </c>
      <c r="K1546" s="8">
        <v>48213</v>
      </c>
      <c r="L1546" s="9"/>
    </row>
    <row r="1547" spans="1:15">
      <c r="A1547" s="2">
        <v>14276</v>
      </c>
      <c r="B1547" s="6">
        <v>44473</v>
      </c>
      <c r="C1547" s="2" t="s">
        <v>38208</v>
      </c>
      <c r="D1547" s="4" t="s">
        <v>36685</v>
      </c>
      <c r="E1547" s="4" t="s">
        <v>38195</v>
      </c>
      <c r="F1547" s="40">
        <v>3</v>
      </c>
      <c r="G1547" s="4" t="s">
        <v>38161</v>
      </c>
      <c r="H1547" s="4" t="s">
        <v>38196</v>
      </c>
      <c r="I1547" s="4" t="s">
        <v>38184</v>
      </c>
      <c r="J1547" s="1" t="s">
        <v>38197</v>
      </c>
      <c r="K1547" s="8">
        <v>48213</v>
      </c>
      <c r="L1547" s="39"/>
    </row>
    <row r="1548" spans="1:15" ht="14.25" customHeight="1">
      <c r="A1548" s="2">
        <v>14277</v>
      </c>
      <c r="B1548" s="6">
        <v>44473</v>
      </c>
      <c r="C1548" s="2" t="s">
        <v>38209</v>
      </c>
      <c r="D1548" s="18" t="s">
        <v>38211</v>
      </c>
      <c r="E1548" s="26" t="s">
        <v>38212</v>
      </c>
      <c r="F1548" s="24">
        <v>4</v>
      </c>
      <c r="G1548" s="4" t="s">
        <v>38213</v>
      </c>
      <c r="H1548" s="4" t="s">
        <v>38213</v>
      </c>
      <c r="I1548" s="4" t="s">
        <v>38213</v>
      </c>
      <c r="J1548" s="1" t="s">
        <v>38214</v>
      </c>
      <c r="K1548" s="8">
        <v>48213</v>
      </c>
    </row>
    <row r="1549" spans="1:15" ht="14.25" customHeight="1">
      <c r="A1549" s="2">
        <v>14278</v>
      </c>
      <c r="B1549" s="6">
        <v>44473</v>
      </c>
      <c r="C1549" s="2" t="s">
        <v>38210</v>
      </c>
      <c r="D1549" s="18" t="s">
        <v>38215</v>
      </c>
      <c r="E1549" s="26" t="s">
        <v>38216</v>
      </c>
      <c r="F1549" s="24">
        <v>4</v>
      </c>
      <c r="G1549" s="4" t="s">
        <v>38217</v>
      </c>
      <c r="H1549" s="4" t="s">
        <v>38217</v>
      </c>
      <c r="I1549" s="4" t="s">
        <v>38218</v>
      </c>
      <c r="J1549" s="1" t="s">
        <v>38219</v>
      </c>
      <c r="K1549" s="8">
        <v>48213</v>
      </c>
      <c r="L1549" s="7"/>
    </row>
    <row r="1550" spans="1:15">
      <c r="A1550" s="2">
        <v>14279</v>
      </c>
      <c r="B1550" s="6">
        <v>44473</v>
      </c>
      <c r="C1550" s="2" t="s">
        <v>38275</v>
      </c>
      <c r="D1550" s="1" t="s">
        <v>38235</v>
      </c>
      <c r="E1550" s="4" t="s">
        <v>38236</v>
      </c>
      <c r="F1550" s="2">
        <v>4</v>
      </c>
      <c r="G1550" s="1" t="s">
        <v>38237</v>
      </c>
      <c r="H1550" s="1" t="s">
        <v>38238</v>
      </c>
      <c r="I1550" s="1" t="s">
        <v>38238</v>
      </c>
      <c r="J1550" s="1" t="s">
        <v>38239</v>
      </c>
      <c r="K1550" s="3">
        <v>46387</v>
      </c>
    </row>
    <row r="1551" spans="1:15">
      <c r="A1551" s="2">
        <v>14280</v>
      </c>
      <c r="B1551" s="6">
        <v>44473</v>
      </c>
      <c r="C1551" s="2" t="s">
        <v>38276</v>
      </c>
      <c r="D1551" s="1" t="s">
        <v>38240</v>
      </c>
      <c r="E1551" s="4" t="s">
        <v>38241</v>
      </c>
      <c r="F1551" s="2">
        <v>4</v>
      </c>
      <c r="G1551" s="4" t="s">
        <v>38237</v>
      </c>
      <c r="H1551" s="1" t="s">
        <v>38242</v>
      </c>
      <c r="I1551" s="1" t="s">
        <v>38242</v>
      </c>
      <c r="J1551" s="1" t="s">
        <v>38243</v>
      </c>
      <c r="K1551" s="3">
        <v>46387</v>
      </c>
    </row>
    <row r="1552" spans="1:15">
      <c r="A1552" s="2">
        <v>14281</v>
      </c>
      <c r="B1552" s="6">
        <v>44473</v>
      </c>
      <c r="C1552" s="2" t="s">
        <v>38277</v>
      </c>
      <c r="D1552" s="1" t="s">
        <v>38244</v>
      </c>
      <c r="E1552" s="22" t="s">
        <v>38245</v>
      </c>
      <c r="F1552" s="2">
        <v>4</v>
      </c>
      <c r="G1552" s="4" t="s">
        <v>38237</v>
      </c>
      <c r="H1552" s="1" t="s">
        <v>38238</v>
      </c>
      <c r="I1552" s="1" t="s">
        <v>38238</v>
      </c>
      <c r="J1552" s="1" t="s">
        <v>38246</v>
      </c>
      <c r="K1552" s="3">
        <v>46387</v>
      </c>
    </row>
    <row r="1553" spans="1:13" ht="15" customHeight="1">
      <c r="A1553" s="2">
        <v>14282</v>
      </c>
      <c r="B1553" s="6">
        <v>44473</v>
      </c>
      <c r="C1553" s="2" t="s">
        <v>38278</v>
      </c>
      <c r="D1553" s="1" t="s">
        <v>38247</v>
      </c>
      <c r="E1553" s="22" t="s">
        <v>38248</v>
      </c>
      <c r="F1553" s="2">
        <v>4</v>
      </c>
      <c r="G1553" s="4" t="s">
        <v>38237</v>
      </c>
      <c r="H1553" s="1" t="s">
        <v>38249</v>
      </c>
      <c r="I1553" s="1" t="s">
        <v>38249</v>
      </c>
      <c r="J1553" s="1" t="s">
        <v>38250</v>
      </c>
      <c r="K1553" s="3">
        <v>46387</v>
      </c>
      <c r="L1553" s="9"/>
    </row>
    <row r="1554" spans="1:13">
      <c r="A1554" s="2">
        <v>14283</v>
      </c>
      <c r="B1554" s="6">
        <v>44473</v>
      </c>
      <c r="C1554" s="2" t="s">
        <v>38279</v>
      </c>
      <c r="D1554" s="1" t="s">
        <v>38251</v>
      </c>
      <c r="E1554" s="22" t="s">
        <v>38252</v>
      </c>
      <c r="F1554" s="2">
        <v>4</v>
      </c>
      <c r="G1554" s="4" t="s">
        <v>38237</v>
      </c>
      <c r="H1554" s="1" t="s">
        <v>38253</v>
      </c>
      <c r="I1554" s="1" t="s">
        <v>38253</v>
      </c>
      <c r="J1554" s="1" t="s">
        <v>38254</v>
      </c>
      <c r="K1554" s="3">
        <v>46387</v>
      </c>
      <c r="L1554" s="39"/>
    </row>
    <row r="1555" spans="1:13" ht="15" customHeight="1">
      <c r="A1555" s="2">
        <v>14284</v>
      </c>
      <c r="B1555" s="6">
        <v>44473</v>
      </c>
      <c r="C1555" s="2" t="s">
        <v>38280</v>
      </c>
      <c r="D1555" s="1" t="s">
        <v>38255</v>
      </c>
      <c r="E1555" s="22" t="s">
        <v>38256</v>
      </c>
      <c r="F1555" s="2">
        <v>4</v>
      </c>
      <c r="G1555" s="4" t="s">
        <v>38237</v>
      </c>
      <c r="H1555" s="1" t="s">
        <v>38257</v>
      </c>
      <c r="I1555" s="1" t="s">
        <v>38257</v>
      </c>
      <c r="J1555" s="1" t="s">
        <v>38258</v>
      </c>
      <c r="K1555" s="3">
        <v>46387</v>
      </c>
      <c r="L1555" s="9"/>
    </row>
    <row r="1556" spans="1:13" ht="15" customHeight="1">
      <c r="A1556" s="2">
        <v>14285</v>
      </c>
      <c r="B1556" s="6">
        <v>44473</v>
      </c>
      <c r="C1556" s="2" t="s">
        <v>38281</v>
      </c>
      <c r="D1556" s="1" t="s">
        <v>38259</v>
      </c>
      <c r="E1556" s="22" t="s">
        <v>38260</v>
      </c>
      <c r="F1556" s="2">
        <v>4</v>
      </c>
      <c r="G1556" s="4" t="s">
        <v>38237</v>
      </c>
      <c r="H1556" s="1" t="s">
        <v>38261</v>
      </c>
      <c r="I1556" s="1" t="s">
        <v>38261</v>
      </c>
      <c r="J1556" s="1" t="s">
        <v>38262</v>
      </c>
      <c r="K1556" s="3">
        <v>46387</v>
      </c>
      <c r="L1556" s="9"/>
    </row>
    <row r="1557" spans="1:13">
      <c r="A1557" s="2">
        <v>14286</v>
      </c>
      <c r="B1557" s="6">
        <v>44473</v>
      </c>
      <c r="C1557" s="2" t="s">
        <v>38282</v>
      </c>
      <c r="D1557" s="1" t="s">
        <v>38263</v>
      </c>
      <c r="E1557" s="22" t="s">
        <v>38264</v>
      </c>
      <c r="F1557" s="2">
        <v>4</v>
      </c>
      <c r="G1557" s="4" t="s">
        <v>38237</v>
      </c>
      <c r="H1557" s="1" t="s">
        <v>38265</v>
      </c>
      <c r="I1557" s="1" t="s">
        <v>38265</v>
      </c>
      <c r="J1557" s="1" t="s">
        <v>38266</v>
      </c>
      <c r="K1557" s="3">
        <v>46387</v>
      </c>
      <c r="L1557" s="9"/>
    </row>
    <row r="1558" spans="1:13" ht="15" customHeight="1">
      <c r="A1558" s="2">
        <v>14287</v>
      </c>
      <c r="B1558" s="6">
        <v>44473</v>
      </c>
      <c r="C1558" s="2" t="s">
        <v>38283</v>
      </c>
      <c r="D1558" s="1" t="s">
        <v>38267</v>
      </c>
      <c r="E1558" s="22" t="s">
        <v>38268</v>
      </c>
      <c r="F1558" s="2">
        <v>4</v>
      </c>
      <c r="G1558" s="4" t="s">
        <v>38237</v>
      </c>
      <c r="H1558" s="1" t="s">
        <v>38253</v>
      </c>
      <c r="I1558" s="1" t="s">
        <v>38253</v>
      </c>
      <c r="J1558" s="1" t="s">
        <v>38269</v>
      </c>
      <c r="K1558" s="3">
        <v>46387</v>
      </c>
    </row>
    <row r="1559" spans="1:13" ht="14.25" customHeight="1">
      <c r="A1559" s="2">
        <v>14288</v>
      </c>
      <c r="B1559" s="6">
        <v>44473</v>
      </c>
      <c r="C1559" s="2" t="s">
        <v>38284</v>
      </c>
      <c r="D1559" s="1" t="s">
        <v>38270</v>
      </c>
      <c r="E1559" s="22" t="s">
        <v>38271</v>
      </c>
      <c r="F1559" s="2">
        <v>4</v>
      </c>
      <c r="G1559" s="1" t="s">
        <v>38272</v>
      </c>
      <c r="H1559" s="1" t="s">
        <v>38273</v>
      </c>
      <c r="I1559" s="1" t="s">
        <v>38273</v>
      </c>
      <c r="J1559" s="1" t="s">
        <v>38274</v>
      </c>
      <c r="K1559" s="3">
        <v>48213</v>
      </c>
    </row>
    <row r="1560" spans="1:13" ht="15" customHeight="1">
      <c r="A1560" s="2">
        <v>14289</v>
      </c>
      <c r="B1560" s="6">
        <v>44475</v>
      </c>
      <c r="C1560" s="2" t="s">
        <v>38286</v>
      </c>
      <c r="D1560" s="1" t="s">
        <v>44781</v>
      </c>
      <c r="E1560" s="1" t="s">
        <v>38287</v>
      </c>
      <c r="F1560" s="2">
        <v>3</v>
      </c>
      <c r="G1560" s="1" t="s">
        <v>38288</v>
      </c>
      <c r="H1560" s="1" t="s">
        <v>38288</v>
      </c>
      <c r="I1560" s="1" t="s">
        <v>38288</v>
      </c>
      <c r="J1560" s="1" t="s">
        <v>38289</v>
      </c>
      <c r="K1560" s="8">
        <v>48213</v>
      </c>
    </row>
    <row r="1561" spans="1:13">
      <c r="A1561" s="2">
        <v>14290</v>
      </c>
      <c r="B1561" s="6">
        <v>44475</v>
      </c>
      <c r="C1561" s="2" t="s">
        <v>38290</v>
      </c>
      <c r="D1561" s="1" t="s">
        <v>44782</v>
      </c>
      <c r="E1561" s="1" t="s">
        <v>38305</v>
      </c>
      <c r="F1561" s="2">
        <v>3</v>
      </c>
      <c r="G1561" s="1" t="s">
        <v>32436</v>
      </c>
      <c r="H1561" s="1" t="s">
        <v>32436</v>
      </c>
      <c r="I1561" s="1" t="s">
        <v>32436</v>
      </c>
      <c r="J1561" s="1" t="s">
        <v>38303</v>
      </c>
      <c r="K1561" s="8">
        <v>48213</v>
      </c>
    </row>
    <row r="1562" spans="1:13">
      <c r="A1562" s="2">
        <v>14291</v>
      </c>
      <c r="B1562" s="6">
        <v>44475</v>
      </c>
      <c r="C1562" s="2" t="s">
        <v>38291</v>
      </c>
      <c r="D1562" s="1" t="s">
        <v>44783</v>
      </c>
      <c r="E1562" s="1" t="s">
        <v>38306</v>
      </c>
      <c r="F1562" s="2">
        <v>4</v>
      </c>
      <c r="G1562" s="1" t="s">
        <v>32436</v>
      </c>
      <c r="H1562" s="1" t="s">
        <v>32436</v>
      </c>
      <c r="I1562" s="1" t="s">
        <v>32436</v>
      </c>
      <c r="J1562" s="1" t="s">
        <v>38304</v>
      </c>
      <c r="K1562" s="8">
        <v>48213</v>
      </c>
    </row>
    <row r="1563" spans="1:13">
      <c r="A1563" s="2">
        <v>14292</v>
      </c>
      <c r="B1563" s="6">
        <v>44475</v>
      </c>
      <c r="C1563" s="2" t="s">
        <v>38292</v>
      </c>
      <c r="D1563" s="1" t="s">
        <v>38295</v>
      </c>
      <c r="E1563" s="1" t="s">
        <v>38296</v>
      </c>
      <c r="F1563" s="2">
        <v>4</v>
      </c>
      <c r="G1563" s="1" t="s">
        <v>32436</v>
      </c>
      <c r="H1563" s="1" t="s">
        <v>32436</v>
      </c>
      <c r="I1563" s="1" t="s">
        <v>32436</v>
      </c>
      <c r="J1563" s="1" t="s">
        <v>38298</v>
      </c>
      <c r="K1563" s="8">
        <v>48213</v>
      </c>
    </row>
    <row r="1564" spans="1:13">
      <c r="A1564" s="2">
        <v>14293</v>
      </c>
      <c r="B1564" s="6">
        <v>44475</v>
      </c>
      <c r="C1564" s="2" t="s">
        <v>38293</v>
      </c>
      <c r="D1564" s="1" t="s">
        <v>38294</v>
      </c>
      <c r="E1564" s="1" t="s">
        <v>38297</v>
      </c>
      <c r="F1564" s="2">
        <v>4</v>
      </c>
      <c r="G1564" s="1" t="s">
        <v>32436</v>
      </c>
      <c r="H1564" s="1" t="s">
        <v>32436</v>
      </c>
      <c r="I1564" s="1" t="s">
        <v>32436</v>
      </c>
      <c r="J1564" s="1" t="s">
        <v>38299</v>
      </c>
      <c r="K1564" s="8">
        <v>48213</v>
      </c>
    </row>
    <row r="1565" spans="1:13" ht="15" customHeight="1">
      <c r="A1565" s="2">
        <v>14294</v>
      </c>
      <c r="B1565" s="6">
        <v>44475</v>
      </c>
      <c r="C1565" s="2" t="s">
        <v>38300</v>
      </c>
      <c r="D1565" s="1" t="s">
        <v>44784</v>
      </c>
      <c r="E1565" s="1" t="s">
        <v>38307</v>
      </c>
      <c r="F1565" s="2">
        <v>4</v>
      </c>
      <c r="G1565" s="1" t="s">
        <v>32436</v>
      </c>
      <c r="H1565" s="1" t="s">
        <v>32436</v>
      </c>
      <c r="I1565" s="1" t="s">
        <v>32436</v>
      </c>
      <c r="J1565" s="1" t="s">
        <v>38302</v>
      </c>
      <c r="K1565" s="8">
        <v>47483</v>
      </c>
      <c r="M1565" s="4" t="s">
        <v>38301</v>
      </c>
    </row>
    <row r="1566" spans="1:13">
      <c r="A1566" s="2">
        <v>14295</v>
      </c>
      <c r="B1566" s="6">
        <v>44476</v>
      </c>
      <c r="C1566" s="2" t="s">
        <v>38309</v>
      </c>
      <c r="D1566" s="4" t="s">
        <v>31027</v>
      </c>
      <c r="E1566" s="4" t="s">
        <v>34755</v>
      </c>
      <c r="F1566" s="2">
        <v>3</v>
      </c>
      <c r="G1566" s="4" t="s">
        <v>38311</v>
      </c>
      <c r="H1566" s="4" t="s">
        <v>27783</v>
      </c>
      <c r="I1566" s="4" t="s">
        <v>38312</v>
      </c>
      <c r="J1566" s="4" t="s">
        <v>34777</v>
      </c>
      <c r="K1566" s="3">
        <v>47848</v>
      </c>
      <c r="M1566" s="4" t="s">
        <v>38313</v>
      </c>
    </row>
    <row r="1567" spans="1:13">
      <c r="A1567" s="2">
        <v>14296</v>
      </c>
      <c r="B1567" s="6">
        <v>44476</v>
      </c>
      <c r="C1567" s="2" t="s">
        <v>38310</v>
      </c>
      <c r="D1567" s="4" t="s">
        <v>38314</v>
      </c>
      <c r="E1567" s="4" t="s">
        <v>44785</v>
      </c>
      <c r="F1567" s="2">
        <v>3</v>
      </c>
      <c r="G1567" s="4" t="s">
        <v>38311</v>
      </c>
      <c r="H1567" s="4" t="s">
        <v>27783</v>
      </c>
      <c r="I1567" s="4" t="s">
        <v>38315</v>
      </c>
      <c r="J1567" s="4" t="s">
        <v>38316</v>
      </c>
      <c r="K1567" s="3">
        <v>47483</v>
      </c>
      <c r="M1567" s="4" t="s">
        <v>38317</v>
      </c>
    </row>
    <row r="1568" spans="1:13">
      <c r="A1568" s="2">
        <v>14297</v>
      </c>
      <c r="B1568" s="6">
        <v>44477</v>
      </c>
      <c r="C1568" s="2" t="s">
        <v>38308</v>
      </c>
      <c r="D1568" s="1" t="s">
        <v>34921</v>
      </c>
      <c r="E1568" s="1" t="s">
        <v>38318</v>
      </c>
      <c r="F1568" s="2">
        <v>3</v>
      </c>
      <c r="G1568" s="4" t="s">
        <v>34137</v>
      </c>
      <c r="H1568" s="4" t="s">
        <v>34138</v>
      </c>
      <c r="I1568" s="4" t="s">
        <v>34138</v>
      </c>
      <c r="J1568" s="4" t="s">
        <v>34923</v>
      </c>
      <c r="K1568" s="3">
        <v>47848</v>
      </c>
      <c r="M1568" s="4" t="s">
        <v>38319</v>
      </c>
    </row>
    <row r="1569" spans="1:13">
      <c r="A1569" s="2">
        <v>14298</v>
      </c>
      <c r="B1569" s="6">
        <v>44487</v>
      </c>
      <c r="C1569" s="2" t="s">
        <v>38321</v>
      </c>
      <c r="D1569" s="4" t="s">
        <v>38322</v>
      </c>
      <c r="E1569" s="1" t="s">
        <v>38323</v>
      </c>
      <c r="F1569" s="2">
        <v>4</v>
      </c>
      <c r="G1569" s="4" t="s">
        <v>26866</v>
      </c>
      <c r="H1569" s="4" t="s">
        <v>26866</v>
      </c>
      <c r="I1569" s="4" t="s">
        <v>26866</v>
      </c>
      <c r="J1569" s="4" t="s">
        <v>26867</v>
      </c>
      <c r="K1569" s="31">
        <v>47118</v>
      </c>
      <c r="M1569" s="4" t="s">
        <v>38324</v>
      </c>
    </row>
    <row r="1570" spans="1:13">
      <c r="A1570" s="2">
        <v>14299</v>
      </c>
      <c r="B1570" s="6">
        <v>44487</v>
      </c>
      <c r="C1570" s="2" t="s">
        <v>38372</v>
      </c>
      <c r="D1570" s="4" t="s">
        <v>38325</v>
      </c>
      <c r="E1570" s="1" t="s">
        <v>44617</v>
      </c>
      <c r="F1570" s="2">
        <v>2</v>
      </c>
      <c r="G1570" s="4" t="s">
        <v>38161</v>
      </c>
      <c r="H1570" s="4" t="s">
        <v>38326</v>
      </c>
      <c r="I1570" s="4" t="s">
        <v>38327</v>
      </c>
      <c r="J1570" s="4" t="s">
        <v>38328</v>
      </c>
      <c r="K1570" s="8">
        <v>47848</v>
      </c>
      <c r="M1570" s="4" t="s">
        <v>38329</v>
      </c>
    </row>
    <row r="1571" spans="1:13" ht="17.25">
      <c r="A1571" s="2">
        <v>14300</v>
      </c>
      <c r="B1571" s="6">
        <v>44487</v>
      </c>
      <c r="C1571" s="2" t="s">
        <v>38373</v>
      </c>
      <c r="D1571" s="42" t="s">
        <v>38362</v>
      </c>
      <c r="E1571" s="1" t="s">
        <v>38460</v>
      </c>
      <c r="F1571" s="2">
        <v>2</v>
      </c>
      <c r="G1571" s="4" t="s">
        <v>38182</v>
      </c>
      <c r="H1571" s="4" t="s">
        <v>21316</v>
      </c>
      <c r="I1571" s="4" t="s">
        <v>38363</v>
      </c>
      <c r="J1571" s="4" t="s">
        <v>38364</v>
      </c>
      <c r="K1571" s="44">
        <v>45657</v>
      </c>
      <c r="M1571" s="4" t="s">
        <v>38365</v>
      </c>
    </row>
    <row r="1572" spans="1:13">
      <c r="A1572" s="2">
        <v>14301</v>
      </c>
      <c r="B1572" s="6">
        <v>44487</v>
      </c>
      <c r="C1572" s="2" t="s">
        <v>38374</v>
      </c>
      <c r="D1572" s="19" t="s">
        <v>38335</v>
      </c>
      <c r="E1572" s="1" t="s">
        <v>44786</v>
      </c>
      <c r="F1572" s="2">
        <v>3</v>
      </c>
      <c r="G1572" s="4" t="s">
        <v>38182</v>
      </c>
      <c r="H1572" s="4" t="s">
        <v>38336</v>
      </c>
      <c r="I1572" s="4" t="s">
        <v>38193</v>
      </c>
      <c r="J1572" s="4" t="s">
        <v>38337</v>
      </c>
      <c r="K1572" s="44">
        <v>47483</v>
      </c>
      <c r="M1572" s="4" t="s">
        <v>38338</v>
      </c>
    </row>
    <row r="1573" spans="1:13">
      <c r="A1573" s="2">
        <v>14302</v>
      </c>
      <c r="B1573" s="6">
        <v>44487</v>
      </c>
      <c r="C1573" s="2" t="s">
        <v>38375</v>
      </c>
      <c r="D1573" s="4" t="s">
        <v>38339</v>
      </c>
      <c r="E1573" s="1" t="s">
        <v>44787</v>
      </c>
      <c r="F1573" s="2">
        <v>3</v>
      </c>
      <c r="G1573" s="4" t="s">
        <v>38182</v>
      </c>
      <c r="H1573" s="4" t="s">
        <v>38340</v>
      </c>
      <c r="I1573" s="4" t="s">
        <v>38341</v>
      </c>
      <c r="J1573" s="4" t="s">
        <v>38342</v>
      </c>
      <c r="K1573" s="8">
        <v>46387</v>
      </c>
      <c r="M1573" s="4" t="s">
        <v>38343</v>
      </c>
    </row>
    <row r="1574" spans="1:13">
      <c r="A1574" s="2">
        <v>14303</v>
      </c>
      <c r="B1574" s="6">
        <v>44487</v>
      </c>
      <c r="C1574" s="2" t="s">
        <v>38376</v>
      </c>
      <c r="D1574" s="41" t="s">
        <v>38366</v>
      </c>
      <c r="E1574" s="1" t="s">
        <v>38461</v>
      </c>
      <c r="F1574" s="2">
        <v>4</v>
      </c>
      <c r="G1574" s="4" t="s">
        <v>38367</v>
      </c>
      <c r="H1574" s="4" t="s">
        <v>38368</v>
      </c>
      <c r="I1574" s="4" t="s">
        <v>38369</v>
      </c>
      <c r="J1574" s="4" t="s">
        <v>38370</v>
      </c>
      <c r="K1574" s="44">
        <v>44926</v>
      </c>
      <c r="M1574" s="4" t="s">
        <v>38371</v>
      </c>
    </row>
    <row r="1575" spans="1:13">
      <c r="A1575" s="2">
        <v>14304</v>
      </c>
      <c r="B1575" s="6">
        <v>44487</v>
      </c>
      <c r="C1575" s="2" t="s">
        <v>38377</v>
      </c>
      <c r="D1575" s="19" t="s">
        <v>38349</v>
      </c>
      <c r="E1575" s="1" t="s">
        <v>44788</v>
      </c>
      <c r="F1575" s="2">
        <v>3</v>
      </c>
      <c r="G1575" s="4" t="s">
        <v>38182</v>
      </c>
      <c r="H1575" s="4" t="s">
        <v>38350</v>
      </c>
      <c r="I1575" s="4" t="s">
        <v>38332</v>
      </c>
      <c r="J1575" s="4" t="s">
        <v>38351</v>
      </c>
      <c r="K1575" s="44">
        <v>44926</v>
      </c>
      <c r="M1575" s="4" t="s">
        <v>38352</v>
      </c>
    </row>
    <row r="1576" spans="1:13">
      <c r="A1576" s="2">
        <v>14305</v>
      </c>
      <c r="B1576" s="6">
        <v>44487</v>
      </c>
      <c r="C1576" s="2" t="s">
        <v>38378</v>
      </c>
      <c r="D1576" s="39" t="s">
        <v>38353</v>
      </c>
      <c r="E1576" s="1" t="s">
        <v>38459</v>
      </c>
      <c r="F1576" s="2">
        <v>2</v>
      </c>
      <c r="G1576" s="4" t="s">
        <v>38182</v>
      </c>
      <c r="H1576" s="4" t="s">
        <v>38354</v>
      </c>
      <c r="I1576" s="4" t="s">
        <v>38355</v>
      </c>
      <c r="J1576" s="4" t="s">
        <v>38356</v>
      </c>
      <c r="K1576" s="8">
        <v>44926</v>
      </c>
      <c r="M1576" s="4" t="s">
        <v>38357</v>
      </c>
    </row>
    <row r="1577" spans="1:13">
      <c r="A1577" s="2">
        <v>14306</v>
      </c>
      <c r="B1577" s="6">
        <v>44487</v>
      </c>
      <c r="C1577" s="2" t="s">
        <v>38379</v>
      </c>
      <c r="D1577" s="4" t="s">
        <v>38358</v>
      </c>
      <c r="E1577" s="1" t="s">
        <v>44789</v>
      </c>
      <c r="F1577" s="2">
        <v>2</v>
      </c>
      <c r="G1577" s="4" t="s">
        <v>33800</v>
      </c>
      <c r="H1577" s="4" t="s">
        <v>18648</v>
      </c>
      <c r="I1577" s="4" t="s">
        <v>38359</v>
      </c>
      <c r="J1577" s="4" t="s">
        <v>38360</v>
      </c>
      <c r="K1577" s="8">
        <v>45291</v>
      </c>
      <c r="M1577" s="4" t="s">
        <v>38361</v>
      </c>
    </row>
    <row r="1578" spans="1:13">
      <c r="A1578" s="2">
        <v>14307</v>
      </c>
      <c r="B1578" s="6">
        <v>44487</v>
      </c>
      <c r="C1578" s="2" t="s">
        <v>38479</v>
      </c>
      <c r="D1578" s="7" t="s">
        <v>38330</v>
      </c>
      <c r="E1578" s="1" t="s">
        <v>38458</v>
      </c>
      <c r="F1578" s="2">
        <v>2</v>
      </c>
      <c r="G1578" s="4" t="s">
        <v>38161</v>
      </c>
      <c r="H1578" s="4" t="s">
        <v>38331</v>
      </c>
      <c r="I1578" s="4" t="s">
        <v>38332</v>
      </c>
      <c r="J1578" s="4" t="s">
        <v>38333</v>
      </c>
      <c r="K1578" s="8">
        <v>46752</v>
      </c>
      <c r="M1578" s="4" t="s">
        <v>38334</v>
      </c>
    </row>
    <row r="1579" spans="1:13">
      <c r="A1579" s="2">
        <v>14308</v>
      </c>
      <c r="B1579" s="6">
        <v>44487</v>
      </c>
      <c r="C1579" s="2" t="s">
        <v>38480</v>
      </c>
      <c r="D1579" s="4" t="s">
        <v>38344</v>
      </c>
      <c r="E1579" s="1" t="s">
        <v>38478</v>
      </c>
      <c r="F1579" s="2">
        <v>2</v>
      </c>
      <c r="G1579" s="4" t="s">
        <v>33800</v>
      </c>
      <c r="H1579" s="4" t="s">
        <v>38345</v>
      </c>
      <c r="I1579" s="4" t="s">
        <v>38346</v>
      </c>
      <c r="J1579" s="4" t="s">
        <v>38347</v>
      </c>
      <c r="K1579" s="8">
        <v>46752</v>
      </c>
      <c r="M1579" s="4" t="s">
        <v>38348</v>
      </c>
    </row>
    <row r="1580" spans="1:13" ht="13.5" customHeight="1">
      <c r="A1580" s="2">
        <v>14309</v>
      </c>
      <c r="B1580" s="6">
        <v>44487</v>
      </c>
      <c r="C1580" s="2" t="s">
        <v>38380</v>
      </c>
      <c r="D1580" s="38" t="s">
        <v>38387</v>
      </c>
      <c r="E1580" s="1" t="s">
        <v>33601</v>
      </c>
      <c r="F1580" s="24">
        <v>3</v>
      </c>
      <c r="G1580" s="4" t="s">
        <v>22229</v>
      </c>
      <c r="H1580" s="4" t="s">
        <v>38386</v>
      </c>
      <c r="I1580" s="4" t="s">
        <v>38385</v>
      </c>
      <c r="J1580" s="4" t="s">
        <v>38384</v>
      </c>
      <c r="K1580" s="31">
        <v>46387</v>
      </c>
    </row>
    <row r="1581" spans="1:13" ht="15" customHeight="1">
      <c r="A1581" s="2">
        <v>14310</v>
      </c>
      <c r="B1581" s="6">
        <v>44487</v>
      </c>
      <c r="C1581" s="2" t="s">
        <v>38381</v>
      </c>
      <c r="D1581" s="1" t="s">
        <v>33605</v>
      </c>
      <c r="E1581" s="1" t="s">
        <v>33606</v>
      </c>
      <c r="F1581" s="24">
        <v>3</v>
      </c>
      <c r="G1581" s="4" t="s">
        <v>22229</v>
      </c>
      <c r="H1581" s="4" t="s">
        <v>15157</v>
      </c>
      <c r="I1581" s="4" t="s">
        <v>38383</v>
      </c>
      <c r="J1581" s="4" t="s">
        <v>38382</v>
      </c>
      <c r="K1581" s="31">
        <v>46387</v>
      </c>
    </row>
    <row r="1582" spans="1:13" ht="15.75" customHeight="1">
      <c r="A1582" s="2">
        <v>14311</v>
      </c>
      <c r="B1582" s="6">
        <v>44487</v>
      </c>
      <c r="C1582" s="2" t="s">
        <v>38418</v>
      </c>
      <c r="D1582" s="1" t="s">
        <v>35512</v>
      </c>
      <c r="E1582" s="1" t="s">
        <v>38401</v>
      </c>
      <c r="F1582" s="24">
        <v>2</v>
      </c>
      <c r="G1582" s="4" t="s">
        <v>22229</v>
      </c>
      <c r="H1582" s="4" t="s">
        <v>38400</v>
      </c>
      <c r="I1582" s="4" t="s">
        <v>38399</v>
      </c>
      <c r="J1582" s="4" t="s">
        <v>38398</v>
      </c>
      <c r="K1582" s="31">
        <v>46387</v>
      </c>
    </row>
    <row r="1583" spans="1:13" ht="15.75" customHeight="1">
      <c r="A1583" s="2">
        <v>14312</v>
      </c>
      <c r="B1583" s="6">
        <v>44487</v>
      </c>
      <c r="C1583" s="2" t="s">
        <v>38419</v>
      </c>
      <c r="D1583" s="1" t="s">
        <v>38397</v>
      </c>
      <c r="E1583" s="1" t="s">
        <v>38396</v>
      </c>
      <c r="F1583" s="24">
        <v>3</v>
      </c>
      <c r="G1583" s="4" t="s">
        <v>22229</v>
      </c>
      <c r="H1583" s="4" t="s">
        <v>38395</v>
      </c>
      <c r="I1583" s="4" t="s">
        <v>38394</v>
      </c>
      <c r="J1583" s="4" t="s">
        <v>38393</v>
      </c>
      <c r="K1583" s="31">
        <v>46387</v>
      </c>
    </row>
    <row r="1584" spans="1:13" ht="17.25" customHeight="1">
      <c r="A1584" s="2">
        <v>14313</v>
      </c>
      <c r="B1584" s="6">
        <v>44487</v>
      </c>
      <c r="C1584" s="2" t="s">
        <v>38420</v>
      </c>
      <c r="D1584" s="1" t="s">
        <v>38392</v>
      </c>
      <c r="E1584" s="1" t="s">
        <v>38391</v>
      </c>
      <c r="F1584" s="24">
        <v>3</v>
      </c>
      <c r="G1584" s="4" t="s">
        <v>22229</v>
      </c>
      <c r="H1584" s="4" t="s">
        <v>38390</v>
      </c>
      <c r="I1584" s="4" t="s">
        <v>38389</v>
      </c>
      <c r="J1584" s="4" t="s">
        <v>38388</v>
      </c>
      <c r="K1584" s="43">
        <v>46387</v>
      </c>
    </row>
    <row r="1585" spans="1:13" ht="15.75" customHeight="1">
      <c r="A1585" s="2">
        <v>14314</v>
      </c>
      <c r="B1585" s="6">
        <v>44487</v>
      </c>
      <c r="C1585" s="2" t="s">
        <v>38421</v>
      </c>
      <c r="D1585" s="1" t="s">
        <v>35647</v>
      </c>
      <c r="E1585" s="1" t="s">
        <v>38414</v>
      </c>
      <c r="F1585" s="15">
        <v>3</v>
      </c>
      <c r="G1585" s="4" t="s">
        <v>22229</v>
      </c>
      <c r="H1585" s="4" t="s">
        <v>38413</v>
      </c>
      <c r="I1585" s="4" t="s">
        <v>38412</v>
      </c>
      <c r="J1585" s="4" t="s">
        <v>38411</v>
      </c>
      <c r="K1585" s="43">
        <v>46387</v>
      </c>
    </row>
    <row r="1586" spans="1:13" ht="14.25" customHeight="1">
      <c r="A1586" s="2">
        <v>14315</v>
      </c>
      <c r="B1586" s="6">
        <v>44487</v>
      </c>
      <c r="C1586" s="2" t="s">
        <v>38422</v>
      </c>
      <c r="D1586" s="1" t="s">
        <v>38410</v>
      </c>
      <c r="E1586" s="1" t="s">
        <v>38409</v>
      </c>
      <c r="F1586" s="15">
        <v>3</v>
      </c>
      <c r="G1586" s="4" t="s">
        <v>22229</v>
      </c>
      <c r="H1586" s="4" t="s">
        <v>38408</v>
      </c>
      <c r="I1586" s="4" t="s">
        <v>38407</v>
      </c>
      <c r="J1586" s="4" t="s">
        <v>38406</v>
      </c>
      <c r="K1586" s="43">
        <v>46387</v>
      </c>
    </row>
    <row r="1587" spans="1:13" ht="15.75" customHeight="1">
      <c r="A1587" s="2">
        <v>14316</v>
      </c>
      <c r="B1587" s="6">
        <v>44487</v>
      </c>
      <c r="C1587" s="2" t="s">
        <v>38423</v>
      </c>
      <c r="D1587" s="1" t="s">
        <v>30985</v>
      </c>
      <c r="E1587" s="1" t="s">
        <v>38405</v>
      </c>
      <c r="F1587" s="15">
        <v>3</v>
      </c>
      <c r="G1587" s="4" t="s">
        <v>22229</v>
      </c>
      <c r="H1587" s="4" t="s">
        <v>38404</v>
      </c>
      <c r="I1587" s="4" t="s">
        <v>38403</v>
      </c>
      <c r="J1587" s="4" t="s">
        <v>38402</v>
      </c>
      <c r="K1587" s="43">
        <v>46387</v>
      </c>
    </row>
    <row r="1588" spans="1:13" ht="14.25" customHeight="1">
      <c r="A1588" s="2">
        <v>14317</v>
      </c>
      <c r="B1588" s="6">
        <v>44487</v>
      </c>
      <c r="C1588" s="2" t="s">
        <v>38424</v>
      </c>
      <c r="D1588" s="1" t="s">
        <v>38417</v>
      </c>
      <c r="E1588" s="1" t="s">
        <v>38416</v>
      </c>
      <c r="F1588" s="15">
        <v>3</v>
      </c>
      <c r="G1588" s="4" t="s">
        <v>22229</v>
      </c>
      <c r="H1588" s="4" t="s">
        <v>38413</v>
      </c>
      <c r="I1588" s="4" t="s">
        <v>43731</v>
      </c>
      <c r="J1588" s="4" t="s">
        <v>38415</v>
      </c>
      <c r="K1588" s="43">
        <v>46387</v>
      </c>
      <c r="M1588" s="4" t="s">
        <v>43732</v>
      </c>
    </row>
    <row r="1589" spans="1:13" ht="15" customHeight="1">
      <c r="A1589" s="2">
        <v>14318</v>
      </c>
      <c r="B1589" s="6">
        <v>44487</v>
      </c>
      <c r="C1589" s="24" t="s">
        <v>38450</v>
      </c>
      <c r="D1589" s="1" t="s">
        <v>30502</v>
      </c>
      <c r="E1589" s="1" t="s">
        <v>30503</v>
      </c>
      <c r="F1589" s="24">
        <v>2</v>
      </c>
      <c r="G1589" s="4" t="s">
        <v>22229</v>
      </c>
      <c r="H1589" s="4" t="s">
        <v>38456</v>
      </c>
      <c r="I1589" s="4" t="s">
        <v>30506</v>
      </c>
      <c r="J1589" s="4" t="s">
        <v>38448</v>
      </c>
      <c r="K1589" s="31">
        <v>45291</v>
      </c>
    </row>
    <row r="1590" spans="1:13" ht="15.75" customHeight="1">
      <c r="A1590" s="2">
        <v>14319</v>
      </c>
      <c r="B1590" s="6">
        <v>44487</v>
      </c>
      <c r="C1590" s="24" t="s">
        <v>38451</v>
      </c>
      <c r="D1590" s="1" t="s">
        <v>38447</v>
      </c>
      <c r="E1590" s="1" t="s">
        <v>38446</v>
      </c>
      <c r="F1590" s="15">
        <v>3</v>
      </c>
      <c r="G1590" s="4" t="s">
        <v>22229</v>
      </c>
      <c r="H1590" s="4" t="s">
        <v>38445</v>
      </c>
      <c r="I1590" s="4" t="s">
        <v>38444</v>
      </c>
      <c r="J1590" s="4" t="s">
        <v>38443</v>
      </c>
      <c r="K1590" s="43">
        <v>45291</v>
      </c>
    </row>
    <row r="1591" spans="1:13" ht="15" customHeight="1">
      <c r="A1591" s="2">
        <v>14320</v>
      </c>
      <c r="B1591" s="6">
        <v>44487</v>
      </c>
      <c r="C1591" s="24" t="s">
        <v>38452</v>
      </c>
      <c r="D1591" s="1" t="s">
        <v>38442</v>
      </c>
      <c r="E1591" s="1" t="s">
        <v>38441</v>
      </c>
      <c r="F1591" s="15">
        <v>2</v>
      </c>
      <c r="G1591" s="4" t="s">
        <v>22229</v>
      </c>
      <c r="H1591" s="4" t="s">
        <v>38440</v>
      </c>
      <c r="I1591" s="4" t="s">
        <v>38439</v>
      </c>
      <c r="J1591" s="4" t="s">
        <v>38438</v>
      </c>
      <c r="K1591" s="43">
        <v>44926</v>
      </c>
    </row>
    <row r="1592" spans="1:13" ht="14.25" customHeight="1">
      <c r="A1592" s="2">
        <v>14321</v>
      </c>
      <c r="B1592" s="6">
        <v>44487</v>
      </c>
      <c r="C1592" s="24" t="s">
        <v>38453</v>
      </c>
      <c r="D1592" s="1" t="s">
        <v>38437</v>
      </c>
      <c r="E1592" s="1" t="s">
        <v>38436</v>
      </c>
      <c r="F1592" s="15">
        <v>2</v>
      </c>
      <c r="G1592" s="4" t="s">
        <v>22229</v>
      </c>
      <c r="H1592" s="4" t="s">
        <v>38435</v>
      </c>
      <c r="I1592" s="4" t="s">
        <v>38434</v>
      </c>
      <c r="J1592" s="4" t="s">
        <v>38433</v>
      </c>
      <c r="K1592" s="43">
        <v>44926</v>
      </c>
    </row>
    <row r="1593" spans="1:13" ht="15" customHeight="1">
      <c r="A1593" s="2">
        <v>14322</v>
      </c>
      <c r="B1593" s="6">
        <v>44487</v>
      </c>
      <c r="C1593" s="24" t="s">
        <v>38454</v>
      </c>
      <c r="D1593" s="38" t="s">
        <v>38432</v>
      </c>
      <c r="E1593" s="1" t="s">
        <v>38431</v>
      </c>
      <c r="F1593" s="15">
        <v>3</v>
      </c>
      <c r="G1593" s="4" t="s">
        <v>22229</v>
      </c>
      <c r="H1593" s="4" t="s">
        <v>38449</v>
      </c>
      <c r="I1593" s="4" t="s">
        <v>38430</v>
      </c>
      <c r="J1593" s="4" t="s">
        <v>38429</v>
      </c>
      <c r="K1593" s="43">
        <v>45291</v>
      </c>
    </row>
    <row r="1594" spans="1:13" ht="15" customHeight="1">
      <c r="A1594" s="2">
        <v>14323</v>
      </c>
      <c r="B1594" s="6">
        <v>44487</v>
      </c>
      <c r="C1594" s="24" t="s">
        <v>38455</v>
      </c>
      <c r="D1594" s="38" t="s">
        <v>30603</v>
      </c>
      <c r="E1594" s="1" t="s">
        <v>38428</v>
      </c>
      <c r="F1594" s="15">
        <v>3</v>
      </c>
      <c r="G1594" s="4" t="s">
        <v>38462</v>
      </c>
      <c r="H1594" s="4" t="s">
        <v>38427</v>
      </c>
      <c r="I1594" s="4" t="s">
        <v>32424</v>
      </c>
      <c r="J1594" s="4" t="s">
        <v>34327</v>
      </c>
      <c r="K1594" s="43">
        <v>45291</v>
      </c>
    </row>
    <row r="1595" spans="1:13">
      <c r="A1595" s="2">
        <v>14324</v>
      </c>
      <c r="B1595" s="6">
        <v>44489</v>
      </c>
      <c r="C1595" s="2" t="s">
        <v>38425</v>
      </c>
      <c r="D1595" s="18" t="s">
        <v>38464</v>
      </c>
      <c r="E1595" s="26" t="s">
        <v>38465</v>
      </c>
      <c r="F1595" s="24">
        <v>3</v>
      </c>
      <c r="G1595" s="26" t="s">
        <v>38466</v>
      </c>
      <c r="H1595" s="26" t="s">
        <v>38467</v>
      </c>
      <c r="I1595" s="26" t="s">
        <v>38467</v>
      </c>
      <c r="J1595" s="26" t="s">
        <v>34465</v>
      </c>
      <c r="K1595" s="25">
        <v>47848</v>
      </c>
      <c r="L1595" s="26"/>
      <c r="M1595" s="4" t="s">
        <v>38468</v>
      </c>
    </row>
    <row r="1596" spans="1:13">
      <c r="A1596" s="2">
        <v>14325</v>
      </c>
      <c r="B1596" s="6">
        <v>44489</v>
      </c>
      <c r="C1596" s="2" t="s">
        <v>38426</v>
      </c>
      <c r="D1596" s="1" t="s">
        <v>38473</v>
      </c>
      <c r="E1596" s="4" t="s">
        <v>38474</v>
      </c>
      <c r="F1596" s="2">
        <v>3</v>
      </c>
      <c r="G1596" s="4" t="s">
        <v>38470</v>
      </c>
      <c r="H1596" s="4" t="s">
        <v>38475</v>
      </c>
      <c r="I1596" s="4" t="s">
        <v>38475</v>
      </c>
      <c r="J1596" s="4" t="s">
        <v>34470</v>
      </c>
      <c r="K1596" s="3">
        <v>47848</v>
      </c>
      <c r="M1596" s="4" t="s">
        <v>38476</v>
      </c>
    </row>
    <row r="1597" spans="1:13">
      <c r="A1597" s="2">
        <v>14326</v>
      </c>
      <c r="B1597" s="6">
        <v>44489</v>
      </c>
      <c r="C1597" s="2" t="s">
        <v>38477</v>
      </c>
      <c r="D1597" s="1" t="s">
        <v>38469</v>
      </c>
      <c r="E1597" s="1" t="s">
        <v>34462</v>
      </c>
      <c r="F1597" s="2">
        <v>3</v>
      </c>
      <c r="G1597" s="4" t="s">
        <v>38470</v>
      </c>
      <c r="H1597" s="4" t="s">
        <v>38471</v>
      </c>
      <c r="I1597" s="4" t="s">
        <v>38471</v>
      </c>
      <c r="J1597" s="4" t="s">
        <v>34465</v>
      </c>
      <c r="K1597" s="8">
        <v>47848</v>
      </c>
      <c r="M1597" s="4" t="s">
        <v>38472</v>
      </c>
    </row>
    <row r="1598" spans="1:13">
      <c r="A1598" s="2">
        <v>14327</v>
      </c>
      <c r="B1598" s="6">
        <v>44491</v>
      </c>
      <c r="C1598" s="2" t="s">
        <v>38481</v>
      </c>
      <c r="D1598" s="1" t="s">
        <v>38487</v>
      </c>
      <c r="E1598" s="4" t="s">
        <v>38482</v>
      </c>
      <c r="F1598" s="2">
        <v>2</v>
      </c>
      <c r="G1598" s="4" t="s">
        <v>30817</v>
      </c>
      <c r="H1598" s="4" t="s">
        <v>38488</v>
      </c>
      <c r="I1598" s="17" t="s">
        <v>38489</v>
      </c>
      <c r="J1598" s="4" t="s">
        <v>38504</v>
      </c>
      <c r="K1598" s="3">
        <v>48213</v>
      </c>
    </row>
    <row r="1599" spans="1:13">
      <c r="A1599" s="2">
        <v>14328</v>
      </c>
      <c r="B1599" s="6">
        <v>44491</v>
      </c>
      <c r="C1599" s="2" t="s">
        <v>38492</v>
      </c>
      <c r="D1599" s="4" t="s">
        <v>33195</v>
      </c>
      <c r="E1599" s="4" t="s">
        <v>38483</v>
      </c>
      <c r="F1599" s="2">
        <v>3</v>
      </c>
      <c r="G1599" s="4" t="s">
        <v>30817</v>
      </c>
      <c r="H1599" s="4" t="s">
        <v>38484</v>
      </c>
      <c r="I1599" s="4" t="s">
        <v>38485</v>
      </c>
      <c r="J1599" s="4" t="s">
        <v>38506</v>
      </c>
      <c r="K1599" s="3">
        <v>48213</v>
      </c>
    </row>
    <row r="1600" spans="1:13">
      <c r="A1600" s="2">
        <v>14329</v>
      </c>
      <c r="B1600" s="6">
        <v>44491</v>
      </c>
      <c r="C1600" s="2" t="s">
        <v>38493</v>
      </c>
      <c r="D1600" s="1" t="s">
        <v>34146</v>
      </c>
      <c r="E1600" s="4" t="s">
        <v>38486</v>
      </c>
      <c r="F1600" s="2">
        <v>3</v>
      </c>
      <c r="G1600" s="4" t="s">
        <v>30817</v>
      </c>
      <c r="H1600" s="4" t="s">
        <v>38490</v>
      </c>
      <c r="I1600" s="4" t="s">
        <v>38491</v>
      </c>
      <c r="J1600" s="4" t="s">
        <v>38505</v>
      </c>
      <c r="K1600" s="3">
        <v>48213</v>
      </c>
    </row>
    <row r="1601" spans="1:13">
      <c r="A1601" s="2">
        <v>14330</v>
      </c>
      <c r="B1601" s="6">
        <v>44491</v>
      </c>
      <c r="C1601" s="2" t="s">
        <v>38496</v>
      </c>
      <c r="D1601" s="1" t="s">
        <v>38500</v>
      </c>
      <c r="E1601" s="4" t="s">
        <v>38523</v>
      </c>
      <c r="F1601" s="2">
        <v>3</v>
      </c>
      <c r="G1601" s="4" t="s">
        <v>30817</v>
      </c>
      <c r="H1601" s="4" t="s">
        <v>38501</v>
      </c>
      <c r="I1601" s="4" t="s">
        <v>38502</v>
      </c>
      <c r="J1601" s="4" t="s">
        <v>38503</v>
      </c>
      <c r="K1601" s="3">
        <v>45657</v>
      </c>
      <c r="M1601" s="4" t="s">
        <v>38498</v>
      </c>
    </row>
    <row r="1602" spans="1:13">
      <c r="A1602" s="2">
        <v>14331</v>
      </c>
      <c r="B1602" s="6">
        <v>44491</v>
      </c>
      <c r="C1602" s="2" t="s">
        <v>38497</v>
      </c>
      <c r="D1602" s="12" t="s">
        <v>38494</v>
      </c>
      <c r="E1602" s="1" t="s">
        <v>38522</v>
      </c>
      <c r="F1602" s="2">
        <v>2</v>
      </c>
      <c r="G1602" s="4" t="s">
        <v>30527</v>
      </c>
      <c r="H1602" s="4" t="s">
        <v>35312</v>
      </c>
      <c r="I1602" s="29" t="s">
        <v>35313</v>
      </c>
      <c r="J1602" s="4" t="s">
        <v>35995</v>
      </c>
      <c r="K1602" s="3">
        <v>45657</v>
      </c>
      <c r="M1602" s="4" t="s">
        <v>38495</v>
      </c>
    </row>
    <row r="1603" spans="1:13">
      <c r="A1603" s="2">
        <v>14332</v>
      </c>
      <c r="B1603" s="6">
        <v>44491</v>
      </c>
      <c r="C1603" s="24" t="s">
        <v>38507</v>
      </c>
      <c r="D1603" s="12" t="s">
        <v>38516</v>
      </c>
      <c r="E1603" s="12" t="s">
        <v>38517</v>
      </c>
      <c r="F1603" s="88">
        <v>3</v>
      </c>
      <c r="G1603" s="4" t="s">
        <v>38515</v>
      </c>
      <c r="H1603" s="4" t="s">
        <v>31228</v>
      </c>
      <c r="I1603" s="4" t="s">
        <v>38514</v>
      </c>
      <c r="J1603" s="4" t="s">
        <v>38510</v>
      </c>
      <c r="K1603" s="43">
        <v>45291</v>
      </c>
    </row>
    <row r="1604" spans="1:13">
      <c r="A1604" s="2">
        <v>14333</v>
      </c>
      <c r="B1604" s="6">
        <v>44491</v>
      </c>
      <c r="C1604" s="24" t="s">
        <v>38508</v>
      </c>
      <c r="D1604" s="12" t="s">
        <v>31032</v>
      </c>
      <c r="E1604" s="12" t="s">
        <v>38521</v>
      </c>
      <c r="F1604" s="88">
        <v>3</v>
      </c>
      <c r="G1604" s="4" t="s">
        <v>38515</v>
      </c>
      <c r="H1604" s="4" t="s">
        <v>31228</v>
      </c>
      <c r="I1604" s="4" t="s">
        <v>38513</v>
      </c>
      <c r="J1604" s="4" t="s">
        <v>38520</v>
      </c>
      <c r="K1604" s="43">
        <v>45291</v>
      </c>
    </row>
    <row r="1605" spans="1:13">
      <c r="A1605" s="2">
        <v>14334</v>
      </c>
      <c r="B1605" s="6">
        <v>44491</v>
      </c>
      <c r="C1605" s="24" t="s">
        <v>38509</v>
      </c>
      <c r="D1605" s="12" t="s">
        <v>38511</v>
      </c>
      <c r="E1605" s="12" t="s">
        <v>38518</v>
      </c>
      <c r="F1605" s="88">
        <v>2</v>
      </c>
      <c r="G1605" s="4" t="s">
        <v>38515</v>
      </c>
      <c r="H1605" s="4" t="s">
        <v>31228</v>
      </c>
      <c r="I1605" s="4" t="s">
        <v>38512</v>
      </c>
      <c r="J1605" s="4" t="s">
        <v>38519</v>
      </c>
      <c r="K1605" s="43">
        <v>45291</v>
      </c>
    </row>
    <row r="1606" spans="1:13">
      <c r="A1606" s="2">
        <v>14335</v>
      </c>
      <c r="B1606" s="6">
        <v>44491</v>
      </c>
      <c r="C1606" s="24" t="s">
        <v>38543</v>
      </c>
      <c r="D1606" s="12" t="s">
        <v>38529</v>
      </c>
      <c r="E1606" s="12" t="s">
        <v>38530</v>
      </c>
      <c r="F1606" s="2">
        <v>3</v>
      </c>
      <c r="G1606" s="4" t="s">
        <v>38525</v>
      </c>
      <c r="H1606" s="4" t="s">
        <v>38531</v>
      </c>
      <c r="I1606" s="4" t="s">
        <v>38532</v>
      </c>
      <c r="J1606" s="4" t="s">
        <v>38533</v>
      </c>
      <c r="K1606" s="43">
        <v>45291</v>
      </c>
    </row>
    <row r="1607" spans="1:13">
      <c r="A1607" s="2">
        <v>14336</v>
      </c>
      <c r="B1607" s="6">
        <v>44491</v>
      </c>
      <c r="C1607" s="24" t="s">
        <v>38544</v>
      </c>
      <c r="D1607" s="12" t="s">
        <v>42742</v>
      </c>
      <c r="E1607" s="1" t="s">
        <v>38537</v>
      </c>
      <c r="F1607" s="2">
        <v>2</v>
      </c>
      <c r="G1607" s="4" t="s">
        <v>38525</v>
      </c>
      <c r="H1607" s="4" t="s">
        <v>38531</v>
      </c>
      <c r="I1607" s="4" t="s">
        <v>42743</v>
      </c>
      <c r="J1607" s="4" t="s">
        <v>38538</v>
      </c>
      <c r="K1607" s="43">
        <v>45291</v>
      </c>
    </row>
    <row r="1608" spans="1:13">
      <c r="A1608" s="2">
        <v>14337</v>
      </c>
      <c r="B1608" s="6">
        <v>44491</v>
      </c>
      <c r="C1608" s="24" t="s">
        <v>38545</v>
      </c>
      <c r="D1608" s="12" t="s">
        <v>38534</v>
      </c>
      <c r="E1608" s="1" t="s">
        <v>38535</v>
      </c>
      <c r="F1608" s="2">
        <v>3</v>
      </c>
      <c r="G1608" s="4" t="s">
        <v>38525</v>
      </c>
      <c r="H1608" s="4" t="s">
        <v>38531</v>
      </c>
      <c r="I1608" s="4" t="s">
        <v>38551</v>
      </c>
      <c r="J1608" s="4" t="s">
        <v>38536</v>
      </c>
      <c r="K1608" s="43">
        <v>45291</v>
      </c>
    </row>
    <row r="1609" spans="1:13">
      <c r="A1609" s="2">
        <v>14338</v>
      </c>
      <c r="B1609" s="6">
        <v>44491</v>
      </c>
      <c r="C1609" s="2" t="s">
        <v>38546</v>
      </c>
      <c r="D1609" s="12" t="s">
        <v>32958</v>
      </c>
      <c r="E1609" s="1" t="s">
        <v>38524</v>
      </c>
      <c r="F1609" s="2">
        <v>3</v>
      </c>
      <c r="G1609" s="4" t="s">
        <v>38525</v>
      </c>
      <c r="H1609" s="4" t="s">
        <v>38549</v>
      </c>
      <c r="I1609" s="4" t="s">
        <v>38553</v>
      </c>
      <c r="J1609" s="4" t="s">
        <v>38552</v>
      </c>
      <c r="K1609" s="3">
        <v>48213</v>
      </c>
    </row>
    <row r="1610" spans="1:13">
      <c r="A1610" s="2">
        <v>14339</v>
      </c>
      <c r="B1610" s="6">
        <v>44491</v>
      </c>
      <c r="C1610" s="2" t="s">
        <v>38547</v>
      </c>
      <c r="D1610" s="12" t="s">
        <v>32654</v>
      </c>
      <c r="E1610" s="1" t="s">
        <v>38526</v>
      </c>
      <c r="F1610" s="2">
        <v>3</v>
      </c>
      <c r="G1610" s="4" t="s">
        <v>38525</v>
      </c>
      <c r="H1610" s="4" t="s">
        <v>38527</v>
      </c>
      <c r="I1610" s="4" t="s">
        <v>38554</v>
      </c>
      <c r="J1610" s="4" t="s">
        <v>38528</v>
      </c>
      <c r="K1610" s="3">
        <v>48213</v>
      </c>
    </row>
    <row r="1611" spans="1:13">
      <c r="A1611" s="2">
        <v>14340</v>
      </c>
      <c r="B1611" s="6">
        <v>44491</v>
      </c>
      <c r="C1611" s="2" t="s">
        <v>38548</v>
      </c>
      <c r="D1611" s="12" t="s">
        <v>38539</v>
      </c>
      <c r="E1611" s="1" t="s">
        <v>38540</v>
      </c>
      <c r="F1611" s="2">
        <v>2</v>
      </c>
      <c r="G1611" s="4" t="s">
        <v>38525</v>
      </c>
      <c r="H1611" s="4" t="s">
        <v>38541</v>
      </c>
      <c r="I1611" s="4" t="s">
        <v>38550</v>
      </c>
      <c r="J1611" s="4" t="s">
        <v>38542</v>
      </c>
      <c r="K1611" s="3">
        <v>48213</v>
      </c>
    </row>
    <row r="1612" spans="1:13">
      <c r="A1612" s="2">
        <v>14341</v>
      </c>
      <c r="B1612" s="6">
        <v>44492</v>
      </c>
      <c r="C1612" s="24" t="s">
        <v>38571</v>
      </c>
      <c r="D1612" s="18" t="s">
        <v>38555</v>
      </c>
      <c r="E1612" s="18" t="s">
        <v>38556</v>
      </c>
      <c r="F1612" s="24">
        <v>3</v>
      </c>
      <c r="G1612" s="26" t="s">
        <v>38557</v>
      </c>
      <c r="H1612" s="26" t="s">
        <v>38558</v>
      </c>
      <c r="I1612" s="26" t="s">
        <v>38559</v>
      </c>
      <c r="J1612" s="26" t="s">
        <v>38560</v>
      </c>
      <c r="K1612" s="25">
        <v>45291</v>
      </c>
    </row>
    <row r="1613" spans="1:13">
      <c r="A1613" s="2">
        <v>14342</v>
      </c>
      <c r="B1613" s="6">
        <v>44492</v>
      </c>
      <c r="C1613" s="24" t="s">
        <v>38572</v>
      </c>
      <c r="D1613" s="18" t="s">
        <v>38561</v>
      </c>
      <c r="E1613" s="18" t="s">
        <v>38562</v>
      </c>
      <c r="F1613" s="24">
        <v>3</v>
      </c>
      <c r="G1613" s="26" t="s">
        <v>38557</v>
      </c>
      <c r="H1613" s="26" t="s">
        <v>38558</v>
      </c>
      <c r="I1613" s="26" t="s">
        <v>38559</v>
      </c>
      <c r="J1613" s="26" t="s">
        <v>38563</v>
      </c>
      <c r="K1613" s="25">
        <v>45291</v>
      </c>
    </row>
    <row r="1614" spans="1:13">
      <c r="A1614" s="2">
        <v>14343</v>
      </c>
      <c r="B1614" s="6">
        <v>44492</v>
      </c>
      <c r="C1614" s="24" t="s">
        <v>38573</v>
      </c>
      <c r="D1614" s="18" t="s">
        <v>32206</v>
      </c>
      <c r="E1614" s="18" t="s">
        <v>38564</v>
      </c>
      <c r="F1614" s="24">
        <v>3</v>
      </c>
      <c r="G1614" s="26" t="s">
        <v>38557</v>
      </c>
      <c r="H1614" s="26" t="s">
        <v>38558</v>
      </c>
      <c r="I1614" s="26" t="s">
        <v>38559</v>
      </c>
      <c r="J1614" s="26" t="s">
        <v>38565</v>
      </c>
      <c r="K1614" s="25">
        <v>45291</v>
      </c>
    </row>
    <row r="1615" spans="1:13">
      <c r="A1615" s="2">
        <v>14344</v>
      </c>
      <c r="B1615" s="6">
        <v>44492</v>
      </c>
      <c r="C1615" s="24" t="s">
        <v>38574</v>
      </c>
      <c r="D1615" s="18" t="s">
        <v>31032</v>
      </c>
      <c r="E1615" s="18" t="s">
        <v>38566</v>
      </c>
      <c r="F1615" s="24">
        <v>2</v>
      </c>
      <c r="G1615" s="26" t="s">
        <v>38557</v>
      </c>
      <c r="H1615" s="26" t="s">
        <v>38558</v>
      </c>
      <c r="I1615" s="26" t="s">
        <v>38567</v>
      </c>
      <c r="J1615" s="26" t="s">
        <v>38568</v>
      </c>
      <c r="K1615" s="25">
        <v>45291</v>
      </c>
    </row>
    <row r="1616" spans="1:13">
      <c r="A1616" s="2">
        <v>14345</v>
      </c>
      <c r="B1616" s="6">
        <v>44492</v>
      </c>
      <c r="C1616" s="24" t="s">
        <v>38575</v>
      </c>
      <c r="D1616" s="18" t="s">
        <v>35789</v>
      </c>
      <c r="E1616" s="18" t="s">
        <v>38569</v>
      </c>
      <c r="F1616" s="24">
        <v>2</v>
      </c>
      <c r="G1616" s="26" t="s">
        <v>38557</v>
      </c>
      <c r="H1616" s="26" t="s">
        <v>38558</v>
      </c>
      <c r="I1616" s="26" t="s">
        <v>38559</v>
      </c>
      <c r="J1616" s="26" t="s">
        <v>38570</v>
      </c>
      <c r="K1616" s="25">
        <v>45291</v>
      </c>
    </row>
    <row r="1617" spans="1:13" ht="14.25" customHeight="1">
      <c r="A1617" s="2">
        <v>14346</v>
      </c>
      <c r="B1617" s="6">
        <v>44492</v>
      </c>
      <c r="C1617" s="24" t="s">
        <v>38576</v>
      </c>
      <c r="D1617" s="1" t="s">
        <v>32747</v>
      </c>
      <c r="E1617" s="4" t="s">
        <v>32748</v>
      </c>
      <c r="F1617" s="2">
        <v>2</v>
      </c>
      <c r="G1617" s="26" t="s">
        <v>30770</v>
      </c>
      <c r="H1617" s="4" t="s">
        <v>32749</v>
      </c>
      <c r="I1617" s="4" t="s">
        <v>32750</v>
      </c>
      <c r="J1617" s="22" t="s">
        <v>32751</v>
      </c>
      <c r="K1617" s="51">
        <v>44926</v>
      </c>
    </row>
    <row r="1618" spans="1:13" ht="14.25" customHeight="1">
      <c r="A1618" s="2">
        <v>14347</v>
      </c>
      <c r="B1618" s="6">
        <v>44492</v>
      </c>
      <c r="C1618" s="2" t="s">
        <v>38577</v>
      </c>
      <c r="D1618" s="4" t="s">
        <v>35149</v>
      </c>
      <c r="E1618" s="4" t="s">
        <v>35150</v>
      </c>
      <c r="F1618" s="2">
        <v>3</v>
      </c>
      <c r="G1618" s="4" t="s">
        <v>30770</v>
      </c>
      <c r="H1618" s="4" t="s">
        <v>35151</v>
      </c>
      <c r="I1618" s="4" t="s">
        <v>31505</v>
      </c>
      <c r="J1618" s="22" t="s">
        <v>38591</v>
      </c>
      <c r="K1618" s="51">
        <v>47848</v>
      </c>
    </row>
    <row r="1619" spans="1:13" ht="13.5" customHeight="1">
      <c r="A1619" s="2">
        <v>14348</v>
      </c>
      <c r="B1619" s="6">
        <v>44492</v>
      </c>
      <c r="C1619" s="2" t="s">
        <v>38578</v>
      </c>
      <c r="D1619" s="1" t="s">
        <v>32781</v>
      </c>
      <c r="E1619" s="4" t="s">
        <v>32782</v>
      </c>
      <c r="F1619" s="2">
        <v>2</v>
      </c>
      <c r="G1619" s="4" t="s">
        <v>30770</v>
      </c>
      <c r="H1619" s="4" t="s">
        <v>32783</v>
      </c>
      <c r="I1619" s="4" t="s">
        <v>32784</v>
      </c>
      <c r="J1619" s="22" t="s">
        <v>32785</v>
      </c>
      <c r="K1619" s="51">
        <v>48213</v>
      </c>
    </row>
    <row r="1620" spans="1:13" ht="12.75" customHeight="1">
      <c r="A1620" s="2">
        <v>14349</v>
      </c>
      <c r="B1620" s="6">
        <v>44492</v>
      </c>
      <c r="C1620" s="24" t="s">
        <v>38579</v>
      </c>
      <c r="D1620" s="12" t="s">
        <v>32864</v>
      </c>
      <c r="E1620" s="12" t="s">
        <v>32865</v>
      </c>
      <c r="F1620" s="2">
        <v>2</v>
      </c>
      <c r="G1620" s="4" t="s">
        <v>30780</v>
      </c>
      <c r="H1620" s="4" t="s">
        <v>32866</v>
      </c>
      <c r="I1620" s="4" t="s">
        <v>44608</v>
      </c>
      <c r="J1620" s="22" t="s">
        <v>32867</v>
      </c>
      <c r="K1620" s="51">
        <v>44926</v>
      </c>
    </row>
    <row r="1621" spans="1:13">
      <c r="A1621" s="2">
        <v>14350</v>
      </c>
      <c r="B1621" s="6">
        <v>44492</v>
      </c>
      <c r="C1621" s="24" t="s">
        <v>38580</v>
      </c>
      <c r="D1621" s="12" t="s">
        <v>34035</v>
      </c>
      <c r="E1621" s="4" t="s">
        <v>38610</v>
      </c>
      <c r="F1621" s="2">
        <v>3</v>
      </c>
      <c r="G1621" s="4" t="s">
        <v>39683</v>
      </c>
      <c r="H1621" s="4" t="s">
        <v>42288</v>
      </c>
      <c r="I1621" s="4" t="s">
        <v>38587</v>
      </c>
      <c r="J1621" s="4" t="s">
        <v>38584</v>
      </c>
      <c r="K1621" s="25">
        <v>45291</v>
      </c>
    </row>
    <row r="1622" spans="1:13">
      <c r="A1622" s="2">
        <v>14351</v>
      </c>
      <c r="B1622" s="6">
        <v>44492</v>
      </c>
      <c r="C1622" s="24" t="s">
        <v>38581</v>
      </c>
      <c r="D1622" s="12" t="s">
        <v>38586</v>
      </c>
      <c r="E1622" s="4" t="s">
        <v>38611</v>
      </c>
      <c r="F1622" s="2">
        <v>2</v>
      </c>
      <c r="G1622" s="4" t="s">
        <v>39683</v>
      </c>
      <c r="H1622" s="4" t="s">
        <v>42289</v>
      </c>
      <c r="I1622" s="4" t="s">
        <v>38587</v>
      </c>
      <c r="J1622" s="4" t="s">
        <v>38585</v>
      </c>
      <c r="K1622" s="25">
        <v>45291</v>
      </c>
    </row>
    <row r="1623" spans="1:13">
      <c r="A1623" s="2">
        <v>14352</v>
      </c>
      <c r="B1623" s="6">
        <v>44492</v>
      </c>
      <c r="C1623" s="24" t="s">
        <v>38582</v>
      </c>
      <c r="D1623" s="12" t="s">
        <v>38588</v>
      </c>
      <c r="E1623" s="12" t="s">
        <v>38609</v>
      </c>
      <c r="F1623" s="2">
        <v>2</v>
      </c>
      <c r="G1623" s="4" t="s">
        <v>39683</v>
      </c>
      <c r="H1623" s="4" t="s">
        <v>42290</v>
      </c>
      <c r="I1623" s="4" t="s">
        <v>38587</v>
      </c>
      <c r="J1623" s="4" t="s">
        <v>38589</v>
      </c>
      <c r="K1623" s="25">
        <v>45291</v>
      </c>
    </row>
    <row r="1624" spans="1:13">
      <c r="A1624" s="2">
        <v>14353</v>
      </c>
      <c r="B1624" s="6">
        <v>44492</v>
      </c>
      <c r="C1624" s="2" t="s">
        <v>38583</v>
      </c>
      <c r="D1624" s="12" t="s">
        <v>35789</v>
      </c>
      <c r="E1624" s="12" t="s">
        <v>38608</v>
      </c>
      <c r="F1624" s="2">
        <v>3</v>
      </c>
      <c r="G1624" s="4" t="s">
        <v>39683</v>
      </c>
      <c r="H1624" s="4" t="s">
        <v>42291</v>
      </c>
      <c r="I1624" s="4" t="s">
        <v>38587</v>
      </c>
      <c r="J1624" s="4" t="s">
        <v>38590</v>
      </c>
      <c r="K1624" s="3">
        <v>48213</v>
      </c>
    </row>
    <row r="1625" spans="1:13">
      <c r="A1625" s="2">
        <v>14354</v>
      </c>
      <c r="B1625" s="6">
        <v>44492</v>
      </c>
      <c r="C1625" s="2" t="s">
        <v>38605</v>
      </c>
      <c r="D1625" s="12" t="s">
        <v>30603</v>
      </c>
      <c r="E1625" s="12" t="s">
        <v>38592</v>
      </c>
      <c r="F1625" s="2">
        <v>3</v>
      </c>
      <c r="G1625" s="4" t="s">
        <v>38593</v>
      </c>
      <c r="H1625" s="4" t="s">
        <v>38594</v>
      </c>
      <c r="I1625" s="4" t="s">
        <v>38595</v>
      </c>
      <c r="J1625" s="4" t="s">
        <v>36979</v>
      </c>
      <c r="K1625" s="3">
        <v>45657</v>
      </c>
      <c r="M1625" s="4" t="s">
        <v>38596</v>
      </c>
    </row>
    <row r="1626" spans="1:13">
      <c r="A1626" s="2">
        <v>14355</v>
      </c>
      <c r="B1626" s="6">
        <v>44492</v>
      </c>
      <c r="C1626" s="2" t="s">
        <v>38606</v>
      </c>
      <c r="D1626" s="12" t="s">
        <v>38597</v>
      </c>
      <c r="E1626" s="1" t="s">
        <v>38598</v>
      </c>
      <c r="F1626" s="2">
        <v>3</v>
      </c>
      <c r="G1626" s="4" t="s">
        <v>38593</v>
      </c>
      <c r="H1626" s="4" t="s">
        <v>39344</v>
      </c>
      <c r="I1626" s="4" t="s">
        <v>38595</v>
      </c>
      <c r="J1626" s="1" t="s">
        <v>38599</v>
      </c>
      <c r="K1626" s="3">
        <v>45657</v>
      </c>
      <c r="M1626" s="4" t="s">
        <v>38600</v>
      </c>
    </row>
    <row r="1627" spans="1:13">
      <c r="A1627" s="2">
        <v>14356</v>
      </c>
      <c r="B1627" s="6">
        <v>44492</v>
      </c>
      <c r="C1627" s="2" t="s">
        <v>38607</v>
      </c>
      <c r="D1627" s="12" t="s">
        <v>35512</v>
      </c>
      <c r="E1627" s="12" t="s">
        <v>38601</v>
      </c>
      <c r="F1627" s="2">
        <v>3</v>
      </c>
      <c r="G1627" s="4" t="s">
        <v>38593</v>
      </c>
      <c r="H1627" s="4" t="s">
        <v>38602</v>
      </c>
      <c r="I1627" s="4" t="s">
        <v>38595</v>
      </c>
      <c r="J1627" s="4" t="s">
        <v>38603</v>
      </c>
      <c r="K1627" s="3">
        <v>45657</v>
      </c>
      <c r="M1627" s="4" t="s">
        <v>38604</v>
      </c>
    </row>
    <row r="1628" spans="1:13" ht="13.5" customHeight="1">
      <c r="A1628" s="2">
        <v>14357</v>
      </c>
      <c r="B1628" s="6">
        <v>44492</v>
      </c>
      <c r="C1628" s="2" t="s">
        <v>38650</v>
      </c>
      <c r="D1628" s="12" t="s">
        <v>38612</v>
      </c>
      <c r="E1628" s="12" t="s">
        <v>38613</v>
      </c>
      <c r="F1628" s="2">
        <v>3</v>
      </c>
      <c r="G1628" s="4" t="s">
        <v>33546</v>
      </c>
      <c r="H1628" s="4" t="s">
        <v>38614</v>
      </c>
      <c r="I1628" s="4" t="s">
        <v>38615</v>
      </c>
      <c r="J1628" s="4" t="s">
        <v>38616</v>
      </c>
      <c r="K1628" s="3">
        <v>48213</v>
      </c>
    </row>
    <row r="1629" spans="1:13" ht="13.5" customHeight="1">
      <c r="A1629" s="2">
        <v>14358</v>
      </c>
      <c r="B1629" s="6">
        <v>44492</v>
      </c>
      <c r="C1629" s="2" t="s">
        <v>38651</v>
      </c>
      <c r="D1629" s="12" t="s">
        <v>33030</v>
      </c>
      <c r="E1629" s="12" t="s">
        <v>38617</v>
      </c>
      <c r="F1629" s="2">
        <v>3</v>
      </c>
      <c r="G1629" s="4" t="s">
        <v>33546</v>
      </c>
      <c r="H1629" s="4" t="s">
        <v>38618</v>
      </c>
      <c r="I1629" s="4" t="s">
        <v>38619</v>
      </c>
      <c r="J1629" s="4" t="s">
        <v>38620</v>
      </c>
      <c r="K1629" s="3">
        <v>48213</v>
      </c>
    </row>
    <row r="1630" spans="1:13" ht="12.75" customHeight="1">
      <c r="A1630" s="2">
        <v>14359</v>
      </c>
      <c r="B1630" s="6">
        <v>44492</v>
      </c>
      <c r="C1630" s="2" t="s">
        <v>38652</v>
      </c>
      <c r="D1630" s="12" t="s">
        <v>38642</v>
      </c>
      <c r="E1630" s="12" t="s">
        <v>38643</v>
      </c>
      <c r="F1630" s="2">
        <v>3</v>
      </c>
      <c r="G1630" s="4" t="s">
        <v>33546</v>
      </c>
      <c r="H1630" s="4" t="s">
        <v>33548</v>
      </c>
      <c r="I1630" s="4" t="s">
        <v>38644</v>
      </c>
      <c r="J1630" s="4" t="s">
        <v>38645</v>
      </c>
      <c r="K1630" s="3">
        <v>48213</v>
      </c>
    </row>
    <row r="1631" spans="1:13" ht="12" customHeight="1">
      <c r="A1631" s="2">
        <v>14360</v>
      </c>
      <c r="B1631" s="6">
        <v>44492</v>
      </c>
      <c r="C1631" s="2" t="s">
        <v>38653</v>
      </c>
      <c r="D1631" s="12" t="s">
        <v>38626</v>
      </c>
      <c r="E1631" s="12" t="s">
        <v>38627</v>
      </c>
      <c r="F1631" s="2">
        <v>3</v>
      </c>
      <c r="G1631" s="4" t="s">
        <v>33546</v>
      </c>
      <c r="H1631" s="4" t="s">
        <v>31817</v>
      </c>
      <c r="I1631" s="4" t="s">
        <v>38628</v>
      </c>
      <c r="J1631" s="4" t="s">
        <v>38629</v>
      </c>
      <c r="K1631" s="3">
        <v>46387</v>
      </c>
      <c r="M1631" s="4" t="s">
        <v>38658</v>
      </c>
    </row>
    <row r="1632" spans="1:13">
      <c r="A1632" s="2">
        <v>14361</v>
      </c>
      <c r="B1632" s="6">
        <v>44492</v>
      </c>
      <c r="C1632" s="2" t="s">
        <v>38654</v>
      </c>
      <c r="D1632" s="12" t="s">
        <v>38630</v>
      </c>
      <c r="E1632" s="12" t="s">
        <v>38631</v>
      </c>
      <c r="F1632" s="2">
        <v>3</v>
      </c>
      <c r="G1632" s="4" t="s">
        <v>33546</v>
      </c>
      <c r="H1632" s="4" t="s">
        <v>33548</v>
      </c>
      <c r="I1632" s="4" t="s">
        <v>38632</v>
      </c>
      <c r="J1632" s="4" t="s">
        <v>38633</v>
      </c>
      <c r="K1632" s="3">
        <v>48213</v>
      </c>
    </row>
    <row r="1633" spans="1:13" ht="13.5" customHeight="1">
      <c r="A1633" s="2">
        <v>14362</v>
      </c>
      <c r="B1633" s="6">
        <v>44492</v>
      </c>
      <c r="C1633" s="2" t="s">
        <v>38655</v>
      </c>
      <c r="D1633" s="12" t="s">
        <v>38634</v>
      </c>
      <c r="E1633" s="12" t="s">
        <v>38635</v>
      </c>
      <c r="F1633" s="2">
        <v>3</v>
      </c>
      <c r="G1633" s="4" t="s">
        <v>33546</v>
      </c>
      <c r="H1633" s="4" t="s">
        <v>33548</v>
      </c>
      <c r="I1633" s="4" t="s">
        <v>38636</v>
      </c>
      <c r="J1633" s="4" t="s">
        <v>38637</v>
      </c>
      <c r="K1633" s="3">
        <v>48213</v>
      </c>
    </row>
    <row r="1634" spans="1:13" ht="15" customHeight="1">
      <c r="A1634" s="2">
        <v>14363</v>
      </c>
      <c r="B1634" s="6">
        <v>44492</v>
      </c>
      <c r="C1634" s="2" t="s">
        <v>38656</v>
      </c>
      <c r="D1634" s="12" t="s">
        <v>38638</v>
      </c>
      <c r="E1634" s="12" t="s">
        <v>38639</v>
      </c>
      <c r="F1634" s="2">
        <v>3</v>
      </c>
      <c r="G1634" s="4" t="s">
        <v>33546</v>
      </c>
      <c r="H1634" s="4" t="s">
        <v>33548</v>
      </c>
      <c r="I1634" s="4" t="s">
        <v>38640</v>
      </c>
      <c r="J1634" s="4" t="s">
        <v>38641</v>
      </c>
      <c r="K1634" s="3">
        <v>48213</v>
      </c>
    </row>
    <row r="1635" spans="1:13" ht="15.75" customHeight="1">
      <c r="A1635" s="2">
        <v>14364</v>
      </c>
      <c r="B1635" s="6">
        <v>44492</v>
      </c>
      <c r="C1635" s="24" t="s">
        <v>38657</v>
      </c>
      <c r="D1635" s="12" t="s">
        <v>38621</v>
      </c>
      <c r="E1635" s="12" t="s">
        <v>38622</v>
      </c>
      <c r="F1635" s="2">
        <v>3</v>
      </c>
      <c r="G1635" s="4" t="s">
        <v>33546</v>
      </c>
      <c r="H1635" s="4" t="s">
        <v>38623</v>
      </c>
      <c r="I1635" s="4" t="s">
        <v>38624</v>
      </c>
      <c r="J1635" s="4" t="s">
        <v>38625</v>
      </c>
      <c r="K1635" s="3">
        <v>45291</v>
      </c>
    </row>
    <row r="1636" spans="1:13" ht="12.75" customHeight="1">
      <c r="A1636" s="2">
        <v>14365</v>
      </c>
      <c r="B1636" s="6">
        <v>44492</v>
      </c>
      <c r="C1636" s="24" t="s">
        <v>38659</v>
      </c>
      <c r="D1636" s="12" t="s">
        <v>32058</v>
      </c>
      <c r="E1636" s="12" t="s">
        <v>38646</v>
      </c>
      <c r="F1636" s="2">
        <v>3</v>
      </c>
      <c r="G1636" s="4" t="s">
        <v>33546</v>
      </c>
      <c r="H1636" s="4" t="s">
        <v>38647</v>
      </c>
      <c r="I1636" s="4" t="s">
        <v>38648</v>
      </c>
      <c r="J1636" s="4" t="s">
        <v>38649</v>
      </c>
      <c r="K1636" s="3">
        <v>44926</v>
      </c>
    </row>
    <row r="1637" spans="1:13">
      <c r="A1637" s="2">
        <v>14366</v>
      </c>
      <c r="B1637" s="6">
        <v>44495</v>
      </c>
      <c r="C1637" s="2" t="s">
        <v>38660</v>
      </c>
      <c r="D1637" s="14" t="s">
        <v>35340</v>
      </c>
      <c r="E1637" s="4" t="s">
        <v>38661</v>
      </c>
      <c r="F1637" s="2">
        <v>4</v>
      </c>
      <c r="G1637" s="4" t="s">
        <v>35342</v>
      </c>
      <c r="H1637" s="4" t="s">
        <v>35342</v>
      </c>
      <c r="I1637" s="4" t="s">
        <v>35342</v>
      </c>
      <c r="J1637" s="4" t="s">
        <v>35343</v>
      </c>
      <c r="K1637" s="3">
        <v>47118</v>
      </c>
      <c r="M1637" s="4" t="s">
        <v>38662</v>
      </c>
    </row>
    <row r="1638" spans="1:13">
      <c r="A1638" s="2">
        <v>14367</v>
      </c>
      <c r="B1638" s="6">
        <v>44495</v>
      </c>
      <c r="C1638" s="2" t="s">
        <v>38667</v>
      </c>
      <c r="D1638" s="1" t="s">
        <v>38663</v>
      </c>
      <c r="E1638" s="4" t="s">
        <v>38664</v>
      </c>
      <c r="F1638" s="2">
        <v>4</v>
      </c>
      <c r="G1638" s="4" t="s">
        <v>38665</v>
      </c>
      <c r="H1638" s="4" t="s">
        <v>38666</v>
      </c>
      <c r="I1638" s="4" t="s">
        <v>38666</v>
      </c>
      <c r="J1638" s="4" t="s">
        <v>38668</v>
      </c>
      <c r="K1638" s="3">
        <v>48213</v>
      </c>
    </row>
    <row r="1639" spans="1:13" ht="13.5" customHeight="1">
      <c r="A1639" s="2">
        <v>14368</v>
      </c>
      <c r="B1639" s="6">
        <v>44495</v>
      </c>
      <c r="C1639" s="2" t="s">
        <v>38710</v>
      </c>
      <c r="D1639" s="1" t="s">
        <v>38669</v>
      </c>
      <c r="E1639" s="1" t="s">
        <v>38670</v>
      </c>
      <c r="F1639" s="24">
        <v>2</v>
      </c>
      <c r="G1639" s="1" t="s">
        <v>22229</v>
      </c>
      <c r="H1639" s="1" t="s">
        <v>38671</v>
      </c>
      <c r="I1639" s="1" t="s">
        <v>38672</v>
      </c>
      <c r="J1639" s="1" t="s">
        <v>38673</v>
      </c>
      <c r="K1639" s="8">
        <v>46387</v>
      </c>
    </row>
    <row r="1640" spans="1:13" ht="14.25" customHeight="1">
      <c r="A1640" s="2">
        <v>14369</v>
      </c>
      <c r="B1640" s="6">
        <v>44495</v>
      </c>
      <c r="C1640" s="2" t="s">
        <v>38711</v>
      </c>
      <c r="D1640" s="1" t="s">
        <v>31342</v>
      </c>
      <c r="E1640" s="1" t="s">
        <v>38674</v>
      </c>
      <c r="F1640" s="24">
        <v>3</v>
      </c>
      <c r="G1640" s="1" t="s">
        <v>22229</v>
      </c>
      <c r="H1640" s="1" t="s">
        <v>44790</v>
      </c>
      <c r="I1640" s="1" t="s">
        <v>44791</v>
      </c>
      <c r="J1640" s="1" t="s">
        <v>38675</v>
      </c>
      <c r="K1640" s="82" t="s">
        <v>38676</v>
      </c>
    </row>
    <row r="1641" spans="1:13">
      <c r="A1641" s="2">
        <v>14370</v>
      </c>
      <c r="B1641" s="6">
        <v>44495</v>
      </c>
      <c r="C1641" s="2" t="s">
        <v>38712</v>
      </c>
      <c r="D1641" s="1" t="s">
        <v>38677</v>
      </c>
      <c r="E1641" s="1" t="s">
        <v>38678</v>
      </c>
      <c r="F1641" s="24">
        <v>2</v>
      </c>
      <c r="G1641" s="1" t="s">
        <v>22229</v>
      </c>
      <c r="H1641" s="1" t="s">
        <v>44792</v>
      </c>
      <c r="I1641" s="1" t="s">
        <v>44793</v>
      </c>
      <c r="J1641" s="1" t="s">
        <v>38679</v>
      </c>
      <c r="K1641" s="82" t="s">
        <v>38680</v>
      </c>
      <c r="M1641" s="4" t="s">
        <v>38714</v>
      </c>
    </row>
    <row r="1642" spans="1:13" ht="13.5" customHeight="1">
      <c r="A1642" s="2">
        <v>14371</v>
      </c>
      <c r="B1642" s="6">
        <v>44495</v>
      </c>
      <c r="C1642" s="2" t="s">
        <v>38713</v>
      </c>
      <c r="D1642" s="1" t="s">
        <v>38681</v>
      </c>
      <c r="E1642" s="1" t="s">
        <v>31417</v>
      </c>
      <c r="F1642" s="24">
        <v>3</v>
      </c>
      <c r="G1642" s="1" t="s">
        <v>22229</v>
      </c>
      <c r="H1642" s="1" t="s">
        <v>44794</v>
      </c>
      <c r="I1642" s="1" t="s">
        <v>38682</v>
      </c>
      <c r="J1642" s="1" t="s">
        <v>38683</v>
      </c>
      <c r="K1642" s="82" t="s">
        <v>38684</v>
      </c>
    </row>
    <row r="1643" spans="1:13" ht="13.5" customHeight="1">
      <c r="A1643" s="2">
        <v>14372</v>
      </c>
      <c r="B1643" s="6">
        <v>44495</v>
      </c>
      <c r="C1643" s="24" t="s">
        <v>38715</v>
      </c>
      <c r="D1643" s="1" t="s">
        <v>38685</v>
      </c>
      <c r="E1643" s="1" t="s">
        <v>38686</v>
      </c>
      <c r="F1643" s="24">
        <v>3</v>
      </c>
      <c r="G1643" s="1" t="s">
        <v>22229</v>
      </c>
      <c r="H1643" s="1" t="s">
        <v>38687</v>
      </c>
      <c r="I1643" s="1" t="s">
        <v>38688</v>
      </c>
      <c r="J1643" s="1" t="s">
        <v>38689</v>
      </c>
      <c r="K1643" s="82" t="s">
        <v>38680</v>
      </c>
    </row>
    <row r="1644" spans="1:13" ht="14.25" customHeight="1">
      <c r="A1644" s="2">
        <v>14373</v>
      </c>
      <c r="B1644" s="6">
        <v>44495</v>
      </c>
      <c r="C1644" s="24" t="s">
        <v>38716</v>
      </c>
      <c r="D1644" s="1" t="s">
        <v>38690</v>
      </c>
      <c r="E1644" s="1" t="s">
        <v>38691</v>
      </c>
      <c r="F1644" s="24">
        <v>3</v>
      </c>
      <c r="G1644" s="1" t="s">
        <v>22229</v>
      </c>
      <c r="H1644" s="1" t="s">
        <v>44795</v>
      </c>
      <c r="I1644" s="1" t="s">
        <v>44796</v>
      </c>
      <c r="J1644" s="1" t="s">
        <v>38692</v>
      </c>
      <c r="K1644" s="82" t="s">
        <v>38680</v>
      </c>
    </row>
    <row r="1645" spans="1:13">
      <c r="A1645" s="2">
        <v>14374</v>
      </c>
      <c r="B1645" s="6">
        <v>44495</v>
      </c>
      <c r="C1645" s="24" t="s">
        <v>38717</v>
      </c>
      <c r="D1645" s="1" t="s">
        <v>38693</v>
      </c>
      <c r="E1645" s="1" t="s">
        <v>38694</v>
      </c>
      <c r="F1645" s="24">
        <v>3</v>
      </c>
      <c r="G1645" s="1" t="s">
        <v>22229</v>
      </c>
      <c r="H1645" s="1" t="s">
        <v>38695</v>
      </c>
      <c r="I1645" s="1" t="s">
        <v>38696</v>
      </c>
      <c r="J1645" s="1" t="s">
        <v>38697</v>
      </c>
      <c r="K1645" s="82" t="s">
        <v>38680</v>
      </c>
    </row>
    <row r="1646" spans="1:13">
      <c r="A1646" s="2">
        <v>14375</v>
      </c>
      <c r="B1646" s="6">
        <v>44495</v>
      </c>
      <c r="C1646" s="24" t="s">
        <v>38718</v>
      </c>
      <c r="D1646" s="1" t="s">
        <v>38698</v>
      </c>
      <c r="E1646" s="1" t="s">
        <v>38699</v>
      </c>
      <c r="F1646" s="24">
        <v>2</v>
      </c>
      <c r="G1646" s="1" t="s">
        <v>22229</v>
      </c>
      <c r="H1646" s="1" t="s">
        <v>38700</v>
      </c>
      <c r="I1646" s="1" t="s">
        <v>44797</v>
      </c>
      <c r="J1646" s="1" t="s">
        <v>38701</v>
      </c>
      <c r="K1646" s="8">
        <v>45291</v>
      </c>
    </row>
    <row r="1647" spans="1:13">
      <c r="A1647" s="2">
        <v>14376</v>
      </c>
      <c r="B1647" s="6">
        <v>44495</v>
      </c>
      <c r="C1647" s="24" t="s">
        <v>38719</v>
      </c>
      <c r="D1647" s="1" t="s">
        <v>38702</v>
      </c>
      <c r="E1647" s="1" t="s">
        <v>38703</v>
      </c>
      <c r="F1647" s="24">
        <v>3</v>
      </c>
      <c r="G1647" s="1" t="s">
        <v>38704</v>
      </c>
      <c r="H1647" s="1" t="s">
        <v>42399</v>
      </c>
      <c r="I1647" s="1" t="s">
        <v>44798</v>
      </c>
      <c r="J1647" s="1" t="s">
        <v>38705</v>
      </c>
      <c r="K1647" s="82" t="s">
        <v>38680</v>
      </c>
    </row>
    <row r="1648" spans="1:13">
      <c r="A1648" s="2">
        <v>14377</v>
      </c>
      <c r="B1648" s="6">
        <v>44495</v>
      </c>
      <c r="C1648" s="24" t="s">
        <v>38720</v>
      </c>
      <c r="D1648" s="1" t="s">
        <v>30591</v>
      </c>
      <c r="E1648" s="1" t="s">
        <v>38706</v>
      </c>
      <c r="F1648" s="24">
        <v>3</v>
      </c>
      <c r="G1648" s="1" t="s">
        <v>38704</v>
      </c>
      <c r="H1648" s="1" t="s">
        <v>38707</v>
      </c>
      <c r="I1648" s="1" t="s">
        <v>38708</v>
      </c>
      <c r="J1648" s="1" t="s">
        <v>38709</v>
      </c>
      <c r="K1648" s="8">
        <v>45291</v>
      </c>
    </row>
    <row r="1649" spans="1:13">
      <c r="A1649" s="2">
        <v>14378</v>
      </c>
      <c r="B1649" s="6">
        <v>44495</v>
      </c>
      <c r="C1649" s="24" t="s">
        <v>38732</v>
      </c>
      <c r="D1649" s="4" t="s">
        <v>35252</v>
      </c>
      <c r="E1649" s="4" t="s">
        <v>38721</v>
      </c>
      <c r="F1649" s="2">
        <v>2</v>
      </c>
      <c r="G1649" s="4" t="s">
        <v>38722</v>
      </c>
      <c r="H1649" s="4" t="s">
        <v>38722</v>
      </c>
      <c r="I1649" s="4" t="s">
        <v>38722</v>
      </c>
      <c r="J1649" s="4" t="s">
        <v>38822</v>
      </c>
      <c r="K1649" s="25">
        <v>45291</v>
      </c>
    </row>
    <row r="1650" spans="1:13">
      <c r="A1650" s="2">
        <v>14379</v>
      </c>
      <c r="B1650" s="6">
        <v>44495</v>
      </c>
      <c r="C1650" s="24" t="s">
        <v>38733</v>
      </c>
      <c r="D1650" s="12" t="s">
        <v>38723</v>
      </c>
      <c r="E1650" s="12" t="s">
        <v>38724</v>
      </c>
      <c r="F1650" s="2">
        <v>2</v>
      </c>
      <c r="G1650" s="4" t="s">
        <v>38722</v>
      </c>
      <c r="H1650" s="4" t="s">
        <v>38722</v>
      </c>
      <c r="I1650" s="4" t="s">
        <v>38722</v>
      </c>
      <c r="J1650" s="4" t="s">
        <v>38823</v>
      </c>
      <c r="K1650" s="25">
        <v>45291</v>
      </c>
    </row>
    <row r="1651" spans="1:13">
      <c r="A1651" s="2">
        <v>14380</v>
      </c>
      <c r="B1651" s="6">
        <v>44495</v>
      </c>
      <c r="C1651" s="24" t="s">
        <v>38734</v>
      </c>
      <c r="D1651" s="1" t="s">
        <v>38725</v>
      </c>
      <c r="E1651" s="12" t="s">
        <v>38726</v>
      </c>
      <c r="F1651" s="2">
        <v>2</v>
      </c>
      <c r="G1651" s="4" t="s">
        <v>38722</v>
      </c>
      <c r="H1651" s="4" t="s">
        <v>38722</v>
      </c>
      <c r="I1651" s="4" t="s">
        <v>38722</v>
      </c>
      <c r="J1651" s="4" t="s">
        <v>38727</v>
      </c>
      <c r="K1651" s="25">
        <v>45291</v>
      </c>
    </row>
    <row r="1652" spans="1:13">
      <c r="A1652" s="2">
        <v>14381</v>
      </c>
      <c r="B1652" s="6">
        <v>44495</v>
      </c>
      <c r="C1652" s="24" t="s">
        <v>38735</v>
      </c>
      <c r="D1652" s="1" t="s">
        <v>31896</v>
      </c>
      <c r="E1652" s="4" t="s">
        <v>38728</v>
      </c>
      <c r="F1652" s="2">
        <v>3</v>
      </c>
      <c r="G1652" s="4" t="s">
        <v>38722</v>
      </c>
      <c r="H1652" s="4" t="s">
        <v>38722</v>
      </c>
      <c r="I1652" s="4" t="s">
        <v>38722</v>
      </c>
      <c r="J1652" s="4" t="s">
        <v>38824</v>
      </c>
      <c r="K1652" s="25">
        <v>45291</v>
      </c>
    </row>
    <row r="1653" spans="1:13">
      <c r="A1653" s="2">
        <v>14382</v>
      </c>
      <c r="B1653" s="6">
        <v>44495</v>
      </c>
      <c r="C1653" s="24" t="s">
        <v>38736</v>
      </c>
      <c r="D1653" s="1" t="s">
        <v>30736</v>
      </c>
      <c r="E1653" s="4" t="s">
        <v>38729</v>
      </c>
      <c r="F1653" s="2">
        <v>2</v>
      </c>
      <c r="G1653" s="4" t="s">
        <v>38722</v>
      </c>
      <c r="H1653" s="4" t="s">
        <v>38722</v>
      </c>
      <c r="I1653" s="4" t="s">
        <v>38722</v>
      </c>
      <c r="J1653" s="4" t="s">
        <v>38825</v>
      </c>
      <c r="K1653" s="25">
        <v>45291</v>
      </c>
    </row>
    <row r="1654" spans="1:13">
      <c r="A1654" s="2">
        <v>14383</v>
      </c>
      <c r="B1654" s="6">
        <v>44495</v>
      </c>
      <c r="C1654" s="24" t="s">
        <v>38737</v>
      </c>
      <c r="D1654" s="1" t="s">
        <v>38730</v>
      </c>
      <c r="E1654" s="4" t="s">
        <v>38731</v>
      </c>
      <c r="F1654" s="2">
        <v>2</v>
      </c>
      <c r="G1654" s="4" t="s">
        <v>38722</v>
      </c>
      <c r="H1654" s="4" t="s">
        <v>38722</v>
      </c>
      <c r="I1654" s="4" t="s">
        <v>38722</v>
      </c>
      <c r="J1654" s="4" t="s">
        <v>38826</v>
      </c>
      <c r="K1654" s="25">
        <v>45291</v>
      </c>
    </row>
    <row r="1655" spans="1:13">
      <c r="A1655" s="2">
        <v>14384</v>
      </c>
      <c r="B1655" s="6">
        <v>44495</v>
      </c>
      <c r="C1655" s="24" t="s">
        <v>38738</v>
      </c>
      <c r="D1655" s="18" t="s">
        <v>38739</v>
      </c>
      <c r="E1655" s="4" t="s">
        <v>38740</v>
      </c>
      <c r="F1655" s="2">
        <v>3</v>
      </c>
      <c r="G1655" s="9" t="s">
        <v>38741</v>
      </c>
      <c r="H1655" s="4" t="s">
        <v>44799</v>
      </c>
      <c r="I1655" s="14" t="s">
        <v>38747</v>
      </c>
      <c r="J1655" s="4" t="s">
        <v>38820</v>
      </c>
      <c r="K1655" s="3">
        <v>45291</v>
      </c>
    </row>
    <row r="1656" spans="1:13">
      <c r="A1656" s="2">
        <v>14385</v>
      </c>
      <c r="B1656" s="6">
        <v>44495</v>
      </c>
      <c r="C1656" s="2" t="s">
        <v>38742</v>
      </c>
      <c r="D1656" s="1" t="s">
        <v>38743</v>
      </c>
      <c r="E1656" s="4" t="s">
        <v>38744</v>
      </c>
      <c r="F1656" s="2">
        <v>3</v>
      </c>
      <c r="G1656" s="9" t="s">
        <v>38741</v>
      </c>
      <c r="H1656" s="14" t="s">
        <v>38748</v>
      </c>
      <c r="I1656" s="14" t="s">
        <v>38746</v>
      </c>
      <c r="J1656" s="4" t="s">
        <v>38821</v>
      </c>
      <c r="K1656" s="3">
        <v>47483</v>
      </c>
      <c r="M1656" s="4" t="s">
        <v>38745</v>
      </c>
    </row>
    <row r="1657" spans="1:13">
      <c r="A1657" s="2">
        <v>14386</v>
      </c>
      <c r="B1657" s="6">
        <v>44496</v>
      </c>
      <c r="C1657" s="24" t="s">
        <v>38749</v>
      </c>
      <c r="D1657" s="1" t="s">
        <v>31896</v>
      </c>
      <c r="E1657" s="4" t="s">
        <v>38755</v>
      </c>
      <c r="F1657" s="2">
        <v>3</v>
      </c>
      <c r="G1657" s="4" t="s">
        <v>38756</v>
      </c>
      <c r="H1657" s="4" t="s">
        <v>38757</v>
      </c>
      <c r="I1657" s="4" t="s">
        <v>38758</v>
      </c>
      <c r="J1657" s="4" t="s">
        <v>38759</v>
      </c>
      <c r="K1657" s="25">
        <v>45291</v>
      </c>
    </row>
    <row r="1658" spans="1:13">
      <c r="A1658" s="2">
        <v>14387</v>
      </c>
      <c r="B1658" s="6">
        <v>44496</v>
      </c>
      <c r="C1658" s="24" t="s">
        <v>38750</v>
      </c>
      <c r="D1658" s="4" t="s">
        <v>33030</v>
      </c>
      <c r="E1658" s="4" t="s">
        <v>38760</v>
      </c>
      <c r="F1658" s="2">
        <v>3</v>
      </c>
      <c r="G1658" s="4" t="s">
        <v>38775</v>
      </c>
      <c r="H1658" s="4" t="s">
        <v>38761</v>
      </c>
      <c r="I1658" s="4" t="s">
        <v>38762</v>
      </c>
      <c r="J1658" s="4" t="s">
        <v>38763</v>
      </c>
      <c r="K1658" s="25">
        <v>45291</v>
      </c>
    </row>
    <row r="1659" spans="1:13">
      <c r="A1659" s="2">
        <v>14388</v>
      </c>
      <c r="B1659" s="6">
        <v>44496</v>
      </c>
      <c r="C1659" s="24" t="s">
        <v>38751</v>
      </c>
      <c r="D1659" s="4" t="s">
        <v>38764</v>
      </c>
      <c r="E1659" s="4" t="s">
        <v>38765</v>
      </c>
      <c r="F1659" s="2">
        <v>2</v>
      </c>
      <c r="G1659" s="4" t="s">
        <v>38775</v>
      </c>
      <c r="H1659" s="4" t="s">
        <v>38761</v>
      </c>
      <c r="I1659" s="4" t="s">
        <v>38762</v>
      </c>
      <c r="J1659" s="4" t="s">
        <v>38766</v>
      </c>
      <c r="K1659" s="25">
        <v>45291</v>
      </c>
    </row>
    <row r="1660" spans="1:13">
      <c r="A1660" s="2">
        <v>14389</v>
      </c>
      <c r="B1660" s="6">
        <v>44496</v>
      </c>
      <c r="C1660" s="24" t="s">
        <v>38752</v>
      </c>
      <c r="D1660" s="4" t="s">
        <v>38767</v>
      </c>
      <c r="E1660" s="4" t="s">
        <v>38768</v>
      </c>
      <c r="F1660" s="2">
        <v>3</v>
      </c>
      <c r="G1660" s="4" t="s">
        <v>38775</v>
      </c>
      <c r="H1660" s="4" t="s">
        <v>38775</v>
      </c>
      <c r="I1660" s="4" t="s">
        <v>38775</v>
      </c>
      <c r="J1660" s="4" t="s">
        <v>38769</v>
      </c>
      <c r="K1660" s="25">
        <v>45291</v>
      </c>
    </row>
    <row r="1661" spans="1:13">
      <c r="A1661" s="2">
        <v>14390</v>
      </c>
      <c r="B1661" s="6">
        <v>44496</v>
      </c>
      <c r="C1661" s="24" t="s">
        <v>38753</v>
      </c>
      <c r="D1661" s="4" t="s">
        <v>38777</v>
      </c>
      <c r="E1661" s="4" t="s">
        <v>38778</v>
      </c>
      <c r="F1661" s="2">
        <v>3</v>
      </c>
      <c r="G1661" s="4" t="s">
        <v>38775</v>
      </c>
      <c r="H1661" s="4" t="s">
        <v>38761</v>
      </c>
      <c r="I1661" s="4" t="s">
        <v>38762</v>
      </c>
      <c r="J1661" s="4" t="s">
        <v>38776</v>
      </c>
      <c r="K1661" s="25">
        <v>45291</v>
      </c>
    </row>
    <row r="1662" spans="1:13">
      <c r="A1662" s="2">
        <v>14391</v>
      </c>
      <c r="B1662" s="6">
        <v>44496</v>
      </c>
      <c r="C1662" s="24" t="s">
        <v>38754</v>
      </c>
      <c r="D1662" s="4" t="s">
        <v>38770</v>
      </c>
      <c r="E1662" s="4" t="s">
        <v>38771</v>
      </c>
      <c r="F1662" s="2">
        <v>2</v>
      </c>
      <c r="G1662" s="4" t="s">
        <v>38775</v>
      </c>
      <c r="H1662" s="4" t="s">
        <v>38772</v>
      </c>
      <c r="I1662" s="4" t="s">
        <v>38773</v>
      </c>
      <c r="J1662" s="4" t="s">
        <v>38774</v>
      </c>
      <c r="K1662" s="25">
        <v>45291</v>
      </c>
    </row>
    <row r="1663" spans="1:13">
      <c r="A1663" s="2">
        <v>14392</v>
      </c>
      <c r="B1663" s="6">
        <v>44496</v>
      </c>
      <c r="C1663" s="2" t="s">
        <v>38779</v>
      </c>
      <c r="D1663" s="4" t="s">
        <v>38782</v>
      </c>
      <c r="E1663" s="4" t="s">
        <v>38783</v>
      </c>
      <c r="F1663" s="2">
        <v>2</v>
      </c>
      <c r="G1663" s="4" t="s">
        <v>38784</v>
      </c>
      <c r="H1663" s="4" t="s">
        <v>32184</v>
      </c>
      <c r="I1663" s="4" t="s">
        <v>32184</v>
      </c>
      <c r="J1663" s="4" t="s">
        <v>38785</v>
      </c>
      <c r="K1663" s="25">
        <v>45291</v>
      </c>
      <c r="M1663" s="4" t="s">
        <v>38786</v>
      </c>
    </row>
    <row r="1664" spans="1:13">
      <c r="A1664" s="2">
        <v>14393</v>
      </c>
      <c r="B1664" s="6">
        <v>44496</v>
      </c>
      <c r="C1664" s="2" t="s">
        <v>38780</v>
      </c>
      <c r="D1664" s="4" t="s">
        <v>38782</v>
      </c>
      <c r="E1664" s="4" t="s">
        <v>38787</v>
      </c>
      <c r="F1664" s="2">
        <v>2</v>
      </c>
      <c r="G1664" s="4" t="s">
        <v>38784</v>
      </c>
      <c r="H1664" s="4" t="s">
        <v>32184</v>
      </c>
      <c r="I1664" s="4" t="s">
        <v>32184</v>
      </c>
      <c r="J1664" s="4" t="s">
        <v>38785</v>
      </c>
      <c r="K1664" s="25">
        <v>45291</v>
      </c>
      <c r="M1664" s="4" t="s">
        <v>38788</v>
      </c>
    </row>
    <row r="1665" spans="1:14">
      <c r="A1665" s="2">
        <v>14394</v>
      </c>
      <c r="B1665" s="6">
        <v>44496</v>
      </c>
      <c r="C1665" s="2" t="s">
        <v>38781</v>
      </c>
      <c r="D1665" s="4" t="s">
        <v>38782</v>
      </c>
      <c r="E1665" s="4" t="s">
        <v>38789</v>
      </c>
      <c r="F1665" s="2">
        <v>2</v>
      </c>
      <c r="G1665" s="4" t="s">
        <v>38784</v>
      </c>
      <c r="H1665" s="4" t="s">
        <v>32184</v>
      </c>
      <c r="I1665" s="4" t="s">
        <v>32184</v>
      </c>
      <c r="J1665" s="4" t="s">
        <v>38785</v>
      </c>
      <c r="K1665" s="25">
        <v>45291</v>
      </c>
      <c r="M1665" s="4" t="s">
        <v>38816</v>
      </c>
    </row>
    <row r="1666" spans="1:14">
      <c r="A1666" s="2">
        <v>14395</v>
      </c>
      <c r="B1666" s="6">
        <v>44496</v>
      </c>
      <c r="C1666" s="2" t="s">
        <v>38810</v>
      </c>
      <c r="D1666" s="4" t="s">
        <v>38730</v>
      </c>
      <c r="E1666" s="4" t="s">
        <v>38790</v>
      </c>
      <c r="F1666" s="2">
        <v>2</v>
      </c>
      <c r="G1666" s="4" t="s">
        <v>38784</v>
      </c>
      <c r="H1666" s="4" t="s">
        <v>32184</v>
      </c>
      <c r="I1666" s="4" t="s">
        <v>32184</v>
      </c>
      <c r="J1666" s="4" t="s">
        <v>38791</v>
      </c>
      <c r="K1666" s="25">
        <v>45291</v>
      </c>
      <c r="M1666" s="4" t="s">
        <v>38792</v>
      </c>
    </row>
    <row r="1667" spans="1:14">
      <c r="A1667" s="2">
        <v>14396</v>
      </c>
      <c r="B1667" s="6">
        <v>44496</v>
      </c>
      <c r="C1667" s="2" t="s">
        <v>38811</v>
      </c>
      <c r="D1667" s="4" t="s">
        <v>38730</v>
      </c>
      <c r="E1667" s="4" t="s">
        <v>38793</v>
      </c>
      <c r="F1667" s="2">
        <v>2</v>
      </c>
      <c r="G1667" s="4" t="s">
        <v>38784</v>
      </c>
      <c r="H1667" s="4" t="s">
        <v>32184</v>
      </c>
      <c r="I1667" s="4" t="s">
        <v>32184</v>
      </c>
      <c r="J1667" s="4" t="s">
        <v>38791</v>
      </c>
      <c r="K1667" s="25">
        <v>45291</v>
      </c>
      <c r="M1667" s="4" t="s">
        <v>38794</v>
      </c>
    </row>
    <row r="1668" spans="1:14">
      <c r="A1668" s="2">
        <v>14397</v>
      </c>
      <c r="B1668" s="6">
        <v>44496</v>
      </c>
      <c r="C1668" s="2" t="s">
        <v>38806</v>
      </c>
      <c r="D1668" s="4" t="s">
        <v>38730</v>
      </c>
      <c r="E1668" s="4" t="s">
        <v>38795</v>
      </c>
      <c r="F1668" s="2">
        <v>2</v>
      </c>
      <c r="G1668" s="4" t="s">
        <v>38784</v>
      </c>
      <c r="H1668" s="4" t="s">
        <v>32184</v>
      </c>
      <c r="I1668" s="4" t="s">
        <v>32184</v>
      </c>
      <c r="J1668" s="4" t="s">
        <v>38791</v>
      </c>
      <c r="K1668" s="25">
        <v>45291</v>
      </c>
      <c r="M1668" s="4" t="s">
        <v>38817</v>
      </c>
    </row>
    <row r="1669" spans="1:14">
      <c r="A1669" s="2">
        <v>14398</v>
      </c>
      <c r="B1669" s="6">
        <v>44496</v>
      </c>
      <c r="C1669" s="2" t="s">
        <v>38812</v>
      </c>
      <c r="D1669" s="4" t="s">
        <v>30852</v>
      </c>
      <c r="E1669" s="4" t="s">
        <v>38796</v>
      </c>
      <c r="F1669" s="2">
        <v>3</v>
      </c>
      <c r="G1669" s="4" t="s">
        <v>38784</v>
      </c>
      <c r="H1669" s="4" t="s">
        <v>32184</v>
      </c>
      <c r="I1669" s="4" t="s">
        <v>32184</v>
      </c>
      <c r="J1669" s="4" t="s">
        <v>38797</v>
      </c>
      <c r="K1669" s="25">
        <v>45291</v>
      </c>
      <c r="M1669" s="4" t="s">
        <v>38798</v>
      </c>
    </row>
    <row r="1670" spans="1:14">
      <c r="A1670" s="2">
        <v>14399</v>
      </c>
      <c r="B1670" s="6">
        <v>44496</v>
      </c>
      <c r="C1670" s="2" t="s">
        <v>38813</v>
      </c>
      <c r="D1670" s="4" t="s">
        <v>30852</v>
      </c>
      <c r="E1670" s="4" t="s">
        <v>38799</v>
      </c>
      <c r="F1670" s="2">
        <v>3</v>
      </c>
      <c r="G1670" s="4" t="s">
        <v>38784</v>
      </c>
      <c r="H1670" s="4" t="s">
        <v>32184</v>
      </c>
      <c r="I1670" s="4" t="s">
        <v>32184</v>
      </c>
      <c r="J1670" s="4" t="s">
        <v>38797</v>
      </c>
      <c r="K1670" s="25">
        <v>45291</v>
      </c>
      <c r="M1670" s="4" t="s">
        <v>38800</v>
      </c>
    </row>
    <row r="1671" spans="1:14">
      <c r="A1671" s="2">
        <v>14400</v>
      </c>
      <c r="B1671" s="6">
        <v>44496</v>
      </c>
      <c r="C1671" s="2" t="s">
        <v>38807</v>
      </c>
      <c r="D1671" s="4" t="s">
        <v>30852</v>
      </c>
      <c r="E1671" s="4" t="s">
        <v>38801</v>
      </c>
      <c r="F1671" s="2">
        <v>3</v>
      </c>
      <c r="G1671" s="4" t="s">
        <v>38784</v>
      </c>
      <c r="H1671" s="4" t="s">
        <v>32184</v>
      </c>
      <c r="I1671" s="4" t="s">
        <v>32184</v>
      </c>
      <c r="J1671" s="4" t="s">
        <v>38797</v>
      </c>
      <c r="K1671" s="25">
        <v>45291</v>
      </c>
      <c r="M1671" s="4" t="s">
        <v>38818</v>
      </c>
    </row>
    <row r="1672" spans="1:14">
      <c r="A1672" s="2">
        <v>14401</v>
      </c>
      <c r="B1672" s="6">
        <v>44496</v>
      </c>
      <c r="C1672" s="2" t="s">
        <v>38814</v>
      </c>
      <c r="D1672" s="4" t="s">
        <v>32206</v>
      </c>
      <c r="E1672" s="4" t="s">
        <v>38802</v>
      </c>
      <c r="F1672" s="2">
        <v>2</v>
      </c>
      <c r="G1672" s="4" t="s">
        <v>38784</v>
      </c>
      <c r="H1672" s="4" t="s">
        <v>32184</v>
      </c>
      <c r="I1672" s="4" t="s">
        <v>32184</v>
      </c>
      <c r="J1672" s="4" t="s">
        <v>39437</v>
      </c>
      <c r="K1672" s="25">
        <v>45291</v>
      </c>
      <c r="M1672" s="4" t="s">
        <v>38803</v>
      </c>
    </row>
    <row r="1673" spans="1:14">
      <c r="A1673" s="2">
        <v>14402</v>
      </c>
      <c r="B1673" s="6">
        <v>44496</v>
      </c>
      <c r="C1673" s="2" t="s">
        <v>38815</v>
      </c>
      <c r="D1673" s="4" t="s">
        <v>32206</v>
      </c>
      <c r="E1673" s="4" t="s">
        <v>38804</v>
      </c>
      <c r="F1673" s="2">
        <v>2</v>
      </c>
      <c r="G1673" s="4" t="s">
        <v>38784</v>
      </c>
      <c r="H1673" s="4" t="s">
        <v>32184</v>
      </c>
      <c r="I1673" s="4" t="s">
        <v>32184</v>
      </c>
      <c r="J1673" s="4" t="s">
        <v>39437</v>
      </c>
      <c r="K1673" s="25">
        <v>45291</v>
      </c>
      <c r="M1673" s="4" t="s">
        <v>38805</v>
      </c>
    </row>
    <row r="1674" spans="1:14">
      <c r="A1674" s="2">
        <v>14403</v>
      </c>
      <c r="B1674" s="6">
        <v>44496</v>
      </c>
      <c r="C1674" s="2" t="s">
        <v>38808</v>
      </c>
      <c r="D1674" s="4" t="s">
        <v>32206</v>
      </c>
      <c r="E1674" s="4" t="s">
        <v>38809</v>
      </c>
      <c r="F1674" s="2">
        <v>2</v>
      </c>
      <c r="G1674" s="4" t="s">
        <v>38784</v>
      </c>
      <c r="H1674" s="4" t="s">
        <v>32184</v>
      </c>
      <c r="I1674" s="4" t="s">
        <v>32184</v>
      </c>
      <c r="J1674" s="4" t="s">
        <v>39437</v>
      </c>
      <c r="K1674" s="25">
        <v>45291</v>
      </c>
      <c r="M1674" s="4" t="s">
        <v>38819</v>
      </c>
    </row>
    <row r="1675" spans="1:14">
      <c r="A1675" s="2">
        <v>14404</v>
      </c>
      <c r="B1675" s="6">
        <v>44497</v>
      </c>
      <c r="C1675" s="2" t="s">
        <v>38828</v>
      </c>
      <c r="D1675" s="1" t="s">
        <v>38831</v>
      </c>
      <c r="E1675" s="1" t="s">
        <v>30704</v>
      </c>
      <c r="F1675" s="2">
        <v>2</v>
      </c>
      <c r="G1675" s="4" t="s">
        <v>30705</v>
      </c>
      <c r="H1675" s="4" t="s">
        <v>30705</v>
      </c>
      <c r="I1675" s="4" t="s">
        <v>30706</v>
      </c>
      <c r="J1675" s="4" t="s">
        <v>38832</v>
      </c>
      <c r="K1675" s="3">
        <v>47483</v>
      </c>
      <c r="M1675" s="4" t="s">
        <v>38833</v>
      </c>
    </row>
    <row r="1676" spans="1:14">
      <c r="A1676" s="2">
        <v>14405</v>
      </c>
      <c r="B1676" s="6">
        <v>44497</v>
      </c>
      <c r="C1676" s="2" t="s">
        <v>38829</v>
      </c>
      <c r="D1676" s="1" t="s">
        <v>35946</v>
      </c>
      <c r="E1676" s="1" t="s">
        <v>35947</v>
      </c>
      <c r="F1676" s="2">
        <v>2</v>
      </c>
      <c r="G1676" s="4" t="s">
        <v>35968</v>
      </c>
      <c r="H1676" s="4" t="s">
        <v>35948</v>
      </c>
      <c r="I1676" s="4" t="s">
        <v>38834</v>
      </c>
      <c r="J1676" s="4" t="s">
        <v>35962</v>
      </c>
      <c r="K1676" s="3">
        <v>48213</v>
      </c>
    </row>
    <row r="1677" spans="1:14">
      <c r="A1677" s="2">
        <v>14406</v>
      </c>
      <c r="B1677" s="6">
        <v>44497</v>
      </c>
      <c r="C1677" s="2" t="s">
        <v>38830</v>
      </c>
      <c r="D1677" s="1" t="s">
        <v>38835</v>
      </c>
      <c r="E1677" s="1" t="s">
        <v>38836</v>
      </c>
      <c r="F1677" s="2">
        <v>2</v>
      </c>
      <c r="G1677" s="4" t="s">
        <v>44800</v>
      </c>
      <c r="H1677" s="4" t="s">
        <v>38837</v>
      </c>
      <c r="I1677" s="4" t="s">
        <v>38838</v>
      </c>
      <c r="J1677" s="4" t="s">
        <v>38839</v>
      </c>
      <c r="K1677" s="3">
        <v>48213</v>
      </c>
    </row>
    <row r="1678" spans="1:14">
      <c r="A1678" s="2">
        <v>14407</v>
      </c>
      <c r="B1678" s="6">
        <v>44497</v>
      </c>
      <c r="C1678" s="2" t="s">
        <v>38844</v>
      </c>
      <c r="D1678" s="1" t="s">
        <v>31027</v>
      </c>
      <c r="E1678" s="1" t="s">
        <v>32648</v>
      </c>
      <c r="F1678" s="2">
        <v>3</v>
      </c>
      <c r="G1678" s="4" t="s">
        <v>44510</v>
      </c>
      <c r="H1678" s="4" t="s">
        <v>32673</v>
      </c>
      <c r="I1678" s="4" t="s">
        <v>32643</v>
      </c>
      <c r="J1678" s="4" t="s">
        <v>32663</v>
      </c>
      <c r="K1678" s="3">
        <v>48213</v>
      </c>
      <c r="N1678" s="4" t="s">
        <v>44512</v>
      </c>
    </row>
    <row r="1679" spans="1:14">
      <c r="A1679" s="2">
        <v>14408</v>
      </c>
      <c r="B1679" s="6">
        <v>44497</v>
      </c>
      <c r="C1679" s="2" t="s">
        <v>38845</v>
      </c>
      <c r="D1679" s="1" t="s">
        <v>32336</v>
      </c>
      <c r="E1679" s="1" t="s">
        <v>32337</v>
      </c>
      <c r="F1679" s="2">
        <v>3</v>
      </c>
      <c r="G1679" s="4" t="s">
        <v>44510</v>
      </c>
      <c r="H1679" s="4" t="s">
        <v>32338</v>
      </c>
      <c r="I1679" s="4" t="s">
        <v>32334</v>
      </c>
      <c r="J1679" s="4" t="s">
        <v>38840</v>
      </c>
      <c r="K1679" s="3">
        <v>48213</v>
      </c>
      <c r="N1679" s="4" t="s">
        <v>44512</v>
      </c>
    </row>
    <row r="1680" spans="1:14">
      <c r="A1680" s="2">
        <v>14409</v>
      </c>
      <c r="B1680" s="6">
        <v>44497</v>
      </c>
      <c r="C1680" s="2" t="s">
        <v>38846</v>
      </c>
      <c r="D1680" s="1" t="s">
        <v>32347</v>
      </c>
      <c r="E1680" s="1" t="s">
        <v>32348</v>
      </c>
      <c r="F1680" s="2">
        <v>3</v>
      </c>
      <c r="G1680" s="4" t="s">
        <v>44510</v>
      </c>
      <c r="H1680" s="4" t="s">
        <v>32349</v>
      </c>
      <c r="I1680" s="4" t="s">
        <v>32334</v>
      </c>
      <c r="J1680" s="4" t="s">
        <v>38841</v>
      </c>
      <c r="K1680" s="3">
        <v>48213</v>
      </c>
      <c r="N1680" s="4" t="s">
        <v>44512</v>
      </c>
    </row>
    <row r="1681" spans="1:14">
      <c r="A1681" s="2">
        <v>14410</v>
      </c>
      <c r="B1681" s="6">
        <v>44497</v>
      </c>
      <c r="C1681" s="2" t="s">
        <v>38847</v>
      </c>
      <c r="D1681" s="1" t="s">
        <v>32340</v>
      </c>
      <c r="E1681" s="1" t="s">
        <v>32341</v>
      </c>
      <c r="F1681" s="2">
        <v>3</v>
      </c>
      <c r="G1681" s="4" t="s">
        <v>44510</v>
      </c>
      <c r="H1681" s="4" t="s">
        <v>32342</v>
      </c>
      <c r="I1681" s="4" t="s">
        <v>32334</v>
      </c>
      <c r="J1681" s="4" t="s">
        <v>38842</v>
      </c>
      <c r="K1681" s="3">
        <v>48213</v>
      </c>
      <c r="N1681" s="4" t="s">
        <v>44512</v>
      </c>
    </row>
    <row r="1682" spans="1:14">
      <c r="A1682" s="2">
        <v>14411</v>
      </c>
      <c r="B1682" s="6">
        <v>44497</v>
      </c>
      <c r="C1682" s="2" t="s">
        <v>38848</v>
      </c>
      <c r="D1682" s="18" t="s">
        <v>38843</v>
      </c>
      <c r="E1682" s="4" t="s">
        <v>32345</v>
      </c>
      <c r="F1682" s="2">
        <v>3</v>
      </c>
      <c r="G1682" s="4" t="s">
        <v>44510</v>
      </c>
      <c r="H1682" s="4" t="s">
        <v>44511</v>
      </c>
      <c r="I1682" s="4" t="s">
        <v>32334</v>
      </c>
      <c r="J1682" s="4" t="s">
        <v>32346</v>
      </c>
      <c r="K1682" s="3">
        <v>48213</v>
      </c>
      <c r="N1682" s="4" t="s">
        <v>44512</v>
      </c>
    </row>
    <row r="1683" spans="1:14" ht="15" customHeight="1">
      <c r="A1683" s="2">
        <v>14412</v>
      </c>
      <c r="B1683" s="6">
        <v>44497</v>
      </c>
      <c r="C1683" s="2" t="s">
        <v>38849</v>
      </c>
      <c r="D1683" s="57" t="s">
        <v>44801</v>
      </c>
      <c r="E1683" s="4" t="s">
        <v>38850</v>
      </c>
      <c r="F1683" s="2">
        <v>4</v>
      </c>
      <c r="G1683" s="4" t="s">
        <v>38853</v>
      </c>
      <c r="H1683" s="4" t="s">
        <v>38851</v>
      </c>
      <c r="I1683" s="4" t="s">
        <v>38851</v>
      </c>
      <c r="J1683" s="4" t="s">
        <v>38852</v>
      </c>
      <c r="K1683" s="3">
        <v>48213</v>
      </c>
    </row>
    <row r="1684" spans="1:14">
      <c r="A1684" s="2">
        <v>14413</v>
      </c>
      <c r="B1684" s="6">
        <v>44498</v>
      </c>
      <c r="C1684" s="2" t="s">
        <v>38855</v>
      </c>
      <c r="D1684" s="1" t="s">
        <v>38859</v>
      </c>
      <c r="E1684" s="1" t="s">
        <v>38860</v>
      </c>
      <c r="F1684" s="2">
        <v>3</v>
      </c>
      <c r="G1684" s="4" t="s">
        <v>30527</v>
      </c>
      <c r="H1684" s="4" t="s">
        <v>37452</v>
      </c>
      <c r="I1684" s="4" t="s">
        <v>38861</v>
      </c>
      <c r="J1684" s="4" t="s">
        <v>35990</v>
      </c>
      <c r="K1684" s="3">
        <v>48213</v>
      </c>
    </row>
    <row r="1685" spans="1:14">
      <c r="A1685" s="2">
        <v>14414</v>
      </c>
      <c r="B1685" s="6">
        <v>44498</v>
      </c>
      <c r="C1685" s="2" t="s">
        <v>38856</v>
      </c>
      <c r="D1685" s="1" t="s">
        <v>31644</v>
      </c>
      <c r="E1685" s="1" t="s">
        <v>38862</v>
      </c>
      <c r="F1685" s="2">
        <v>3</v>
      </c>
      <c r="G1685" s="4" t="s">
        <v>30527</v>
      </c>
      <c r="H1685" s="4" t="s">
        <v>38863</v>
      </c>
      <c r="I1685" s="4" t="s">
        <v>38864</v>
      </c>
      <c r="J1685" s="4" t="s">
        <v>38865</v>
      </c>
      <c r="K1685" s="3">
        <v>48213</v>
      </c>
    </row>
    <row r="1686" spans="1:14">
      <c r="A1686" s="2">
        <v>14415</v>
      </c>
      <c r="B1686" s="6">
        <v>44498</v>
      </c>
      <c r="C1686" s="2" t="s">
        <v>38857</v>
      </c>
      <c r="D1686" s="1" t="s">
        <v>38866</v>
      </c>
      <c r="E1686" s="1" t="s">
        <v>38867</v>
      </c>
      <c r="F1686" s="2">
        <v>2</v>
      </c>
      <c r="G1686" s="4" t="s">
        <v>30527</v>
      </c>
      <c r="H1686" s="4" t="s">
        <v>37869</v>
      </c>
      <c r="I1686" s="4" t="s">
        <v>37869</v>
      </c>
      <c r="J1686" s="4" t="s">
        <v>38868</v>
      </c>
      <c r="K1686" s="3">
        <v>48213</v>
      </c>
    </row>
    <row r="1687" spans="1:14">
      <c r="A1687" s="2">
        <v>14416</v>
      </c>
      <c r="B1687" s="6">
        <v>44498</v>
      </c>
      <c r="C1687" s="2" t="s">
        <v>38858</v>
      </c>
      <c r="D1687" s="1" t="s">
        <v>38869</v>
      </c>
      <c r="E1687" s="1" t="s">
        <v>38870</v>
      </c>
      <c r="F1687" s="2">
        <v>2</v>
      </c>
      <c r="G1687" s="4" t="s">
        <v>30527</v>
      </c>
      <c r="H1687" s="4" t="s">
        <v>37869</v>
      </c>
      <c r="I1687" s="4" t="s">
        <v>37869</v>
      </c>
      <c r="J1687" s="4" t="s">
        <v>38871</v>
      </c>
      <c r="K1687" s="3">
        <v>48213</v>
      </c>
    </row>
    <row r="1688" spans="1:14">
      <c r="A1688" s="2">
        <v>14417</v>
      </c>
      <c r="B1688" s="6">
        <v>44498</v>
      </c>
      <c r="C1688" s="2" t="s">
        <v>38905</v>
      </c>
      <c r="D1688" s="1" t="s">
        <v>38872</v>
      </c>
      <c r="E1688" s="1" t="s">
        <v>38873</v>
      </c>
      <c r="F1688" s="2">
        <v>3</v>
      </c>
      <c r="G1688" s="14" t="s">
        <v>38874</v>
      </c>
      <c r="H1688" s="14" t="s">
        <v>38875</v>
      </c>
      <c r="I1688" s="14" t="s">
        <v>38875</v>
      </c>
      <c r="J1688" s="14" t="s">
        <v>38876</v>
      </c>
      <c r="K1688" s="3">
        <v>48213</v>
      </c>
    </row>
    <row r="1689" spans="1:14">
      <c r="A1689" s="2">
        <v>14418</v>
      </c>
      <c r="B1689" s="6">
        <v>44498</v>
      </c>
      <c r="C1689" s="2" t="s">
        <v>38906</v>
      </c>
      <c r="D1689" s="1" t="s">
        <v>38877</v>
      </c>
      <c r="E1689" s="1" t="s">
        <v>38878</v>
      </c>
      <c r="F1689" s="2">
        <v>2</v>
      </c>
      <c r="G1689" s="14" t="s">
        <v>38874</v>
      </c>
      <c r="H1689" s="14" t="s">
        <v>38879</v>
      </c>
      <c r="I1689" s="14" t="s">
        <v>38880</v>
      </c>
      <c r="J1689" s="14" t="s">
        <v>38881</v>
      </c>
      <c r="K1689" s="3">
        <v>48213</v>
      </c>
    </row>
    <row r="1690" spans="1:14">
      <c r="A1690" s="2">
        <v>14419</v>
      </c>
      <c r="B1690" s="6">
        <v>44498</v>
      </c>
      <c r="C1690" s="24" t="s">
        <v>38907</v>
      </c>
      <c r="D1690" s="1" t="s">
        <v>38882</v>
      </c>
      <c r="E1690" s="1" t="s">
        <v>38883</v>
      </c>
      <c r="F1690" s="2">
        <v>2</v>
      </c>
      <c r="G1690" s="14" t="s">
        <v>38874</v>
      </c>
      <c r="H1690" s="14" t="s">
        <v>38884</v>
      </c>
      <c r="I1690" s="14" t="s">
        <v>38885</v>
      </c>
      <c r="J1690" s="14" t="s">
        <v>38886</v>
      </c>
      <c r="K1690" s="3">
        <v>45291</v>
      </c>
    </row>
    <row r="1691" spans="1:14">
      <c r="A1691" s="2">
        <v>14420</v>
      </c>
      <c r="B1691" s="6">
        <v>44498</v>
      </c>
      <c r="C1691" s="24" t="s">
        <v>38908</v>
      </c>
      <c r="D1691" s="1" t="s">
        <v>38887</v>
      </c>
      <c r="E1691" s="1" t="s">
        <v>38888</v>
      </c>
      <c r="F1691" s="2">
        <v>3</v>
      </c>
      <c r="G1691" s="14" t="s">
        <v>38874</v>
      </c>
      <c r="H1691" s="14" t="s">
        <v>38889</v>
      </c>
      <c r="I1691" s="14" t="s">
        <v>38890</v>
      </c>
      <c r="J1691" s="14" t="s">
        <v>38891</v>
      </c>
      <c r="K1691" s="3">
        <v>45291</v>
      </c>
    </row>
    <row r="1692" spans="1:14">
      <c r="A1692" s="2">
        <v>14421</v>
      </c>
      <c r="B1692" s="6">
        <v>44498</v>
      </c>
      <c r="C1692" s="24" t="s">
        <v>38909</v>
      </c>
      <c r="D1692" s="1" t="s">
        <v>38892</v>
      </c>
      <c r="E1692" s="1" t="s">
        <v>38912</v>
      </c>
      <c r="F1692" s="2">
        <v>3</v>
      </c>
      <c r="G1692" s="14" t="s">
        <v>38874</v>
      </c>
      <c r="H1692" s="14" t="s">
        <v>38893</v>
      </c>
      <c r="I1692" s="14" t="s">
        <v>38893</v>
      </c>
      <c r="J1692" s="14" t="s">
        <v>38894</v>
      </c>
      <c r="K1692" s="3">
        <v>45291</v>
      </c>
    </row>
    <row r="1693" spans="1:14">
      <c r="A1693" s="2">
        <v>14422</v>
      </c>
      <c r="B1693" s="6">
        <v>44498</v>
      </c>
      <c r="C1693" s="24" t="s">
        <v>38910</v>
      </c>
      <c r="D1693" s="1" t="s">
        <v>38895</v>
      </c>
      <c r="E1693" s="1" t="s">
        <v>38896</v>
      </c>
      <c r="F1693" s="2">
        <v>2</v>
      </c>
      <c r="G1693" s="14" t="s">
        <v>38874</v>
      </c>
      <c r="H1693" s="14" t="s">
        <v>38897</v>
      </c>
      <c r="I1693" s="14" t="s">
        <v>38898</v>
      </c>
      <c r="J1693" s="14" t="s">
        <v>38899</v>
      </c>
      <c r="K1693" s="3">
        <v>45291</v>
      </c>
    </row>
    <row r="1694" spans="1:14">
      <c r="A1694" s="2">
        <v>14423</v>
      </c>
      <c r="B1694" s="6">
        <v>44498</v>
      </c>
      <c r="C1694" s="24" t="s">
        <v>38911</v>
      </c>
      <c r="D1694" s="1" t="s">
        <v>38900</v>
      </c>
      <c r="E1694" s="1" t="s">
        <v>38901</v>
      </c>
      <c r="F1694" s="2">
        <v>3</v>
      </c>
      <c r="G1694" s="14" t="s">
        <v>38874</v>
      </c>
      <c r="H1694" s="14" t="s">
        <v>38902</v>
      </c>
      <c r="I1694" s="14" t="s">
        <v>38903</v>
      </c>
      <c r="J1694" s="14" t="s">
        <v>38904</v>
      </c>
      <c r="K1694" s="3">
        <v>45291</v>
      </c>
    </row>
    <row r="1695" spans="1:14">
      <c r="A1695" s="2">
        <v>14424</v>
      </c>
      <c r="B1695" s="6">
        <v>44498</v>
      </c>
      <c r="C1695" s="24" t="s">
        <v>38948</v>
      </c>
      <c r="D1695" s="18" t="s">
        <v>35823</v>
      </c>
      <c r="E1695" s="4" t="s">
        <v>38932</v>
      </c>
      <c r="F1695" s="2">
        <v>2</v>
      </c>
      <c r="G1695" s="18" t="s">
        <v>38933</v>
      </c>
      <c r="H1695" s="18" t="s">
        <v>38934</v>
      </c>
      <c r="I1695" s="18" t="s">
        <v>38935</v>
      </c>
      <c r="J1695" s="4" t="s">
        <v>38936</v>
      </c>
      <c r="K1695" s="3">
        <v>45291</v>
      </c>
    </row>
    <row r="1696" spans="1:14">
      <c r="A1696" s="2">
        <v>14425</v>
      </c>
      <c r="B1696" s="6">
        <v>44498</v>
      </c>
      <c r="C1696" s="24" t="s">
        <v>38949</v>
      </c>
      <c r="D1696" s="18" t="s">
        <v>38937</v>
      </c>
      <c r="E1696" s="4" t="s">
        <v>38938</v>
      </c>
      <c r="F1696" s="2">
        <v>3</v>
      </c>
      <c r="G1696" s="18" t="s">
        <v>38939</v>
      </c>
      <c r="H1696" s="18" t="s">
        <v>38940</v>
      </c>
      <c r="I1696" s="18" t="s">
        <v>38941</v>
      </c>
      <c r="J1696" s="4" t="s">
        <v>38942</v>
      </c>
      <c r="K1696" s="3">
        <v>45291</v>
      </c>
    </row>
    <row r="1697" spans="1:13">
      <c r="A1697" s="2">
        <v>14426</v>
      </c>
      <c r="B1697" s="6">
        <v>44498</v>
      </c>
      <c r="C1697" s="24" t="s">
        <v>38950</v>
      </c>
      <c r="D1697" s="18" t="s">
        <v>38943</v>
      </c>
      <c r="E1697" s="4" t="s">
        <v>38944</v>
      </c>
      <c r="F1697" s="2">
        <v>3</v>
      </c>
      <c r="G1697" s="18" t="s">
        <v>38939</v>
      </c>
      <c r="H1697" s="18" t="s">
        <v>38945</v>
      </c>
      <c r="I1697" s="18" t="s">
        <v>38946</v>
      </c>
      <c r="J1697" s="4" t="s">
        <v>38947</v>
      </c>
      <c r="K1697" s="3">
        <v>45291</v>
      </c>
    </row>
    <row r="1698" spans="1:13">
      <c r="A1698" s="2">
        <v>14427</v>
      </c>
      <c r="B1698" s="6">
        <v>44498</v>
      </c>
      <c r="C1698" s="2" t="s">
        <v>38951</v>
      </c>
      <c r="D1698" s="18" t="s">
        <v>38926</v>
      </c>
      <c r="E1698" s="4" t="s">
        <v>38927</v>
      </c>
      <c r="F1698" s="2">
        <v>2</v>
      </c>
      <c r="G1698" s="18" t="s">
        <v>38928</v>
      </c>
      <c r="H1698" s="18" t="s">
        <v>38929</v>
      </c>
      <c r="I1698" s="18" t="s">
        <v>38930</v>
      </c>
      <c r="J1698" s="4" t="s">
        <v>38931</v>
      </c>
      <c r="K1698" s="3">
        <v>48213</v>
      </c>
    </row>
    <row r="1699" spans="1:13">
      <c r="A1699" s="2">
        <v>14428</v>
      </c>
      <c r="B1699" s="6">
        <v>44498</v>
      </c>
      <c r="C1699" s="2" t="s">
        <v>38952</v>
      </c>
      <c r="D1699" s="18" t="s">
        <v>34285</v>
      </c>
      <c r="E1699" s="4" t="s">
        <v>38913</v>
      </c>
      <c r="F1699" s="2">
        <v>1</v>
      </c>
      <c r="G1699" s="4" t="s">
        <v>38914</v>
      </c>
      <c r="H1699" s="18" t="s">
        <v>38915</v>
      </c>
      <c r="I1699" s="4" t="s">
        <v>38916</v>
      </c>
      <c r="J1699" s="4" t="s">
        <v>38917</v>
      </c>
      <c r="K1699" s="3">
        <v>48213</v>
      </c>
    </row>
    <row r="1700" spans="1:13">
      <c r="A1700" s="2">
        <v>14429</v>
      </c>
      <c r="B1700" s="6">
        <v>44498</v>
      </c>
      <c r="C1700" s="2" t="s">
        <v>38953</v>
      </c>
      <c r="D1700" s="18" t="s">
        <v>33024</v>
      </c>
      <c r="E1700" s="4" t="s">
        <v>38918</v>
      </c>
      <c r="F1700" s="2">
        <v>3</v>
      </c>
      <c r="G1700" s="4" t="s">
        <v>37550</v>
      </c>
      <c r="H1700" s="18" t="s">
        <v>38919</v>
      </c>
      <c r="I1700" s="4" t="s">
        <v>38920</v>
      </c>
      <c r="J1700" s="4" t="s">
        <v>33920</v>
      </c>
      <c r="K1700" s="3">
        <v>48213</v>
      </c>
    </row>
    <row r="1701" spans="1:13">
      <c r="A1701" s="2">
        <v>14430</v>
      </c>
      <c r="B1701" s="6">
        <v>44498</v>
      </c>
      <c r="C1701" s="2" t="s">
        <v>38954</v>
      </c>
      <c r="D1701" s="18" t="s">
        <v>33922</v>
      </c>
      <c r="E1701" s="4" t="s">
        <v>38921</v>
      </c>
      <c r="F1701" s="2">
        <v>3</v>
      </c>
      <c r="G1701" s="4" t="s">
        <v>37550</v>
      </c>
      <c r="H1701" s="4" t="s">
        <v>38920</v>
      </c>
      <c r="I1701" s="4" t="s">
        <v>38920</v>
      </c>
      <c r="J1701" s="4" t="s">
        <v>33916</v>
      </c>
      <c r="K1701" s="3">
        <v>48213</v>
      </c>
    </row>
    <row r="1702" spans="1:13">
      <c r="A1702" s="2">
        <v>14431</v>
      </c>
      <c r="B1702" s="6">
        <v>44498</v>
      </c>
      <c r="C1702" s="2" t="s">
        <v>38955</v>
      </c>
      <c r="D1702" s="14" t="s">
        <v>38922</v>
      </c>
      <c r="E1702" s="4" t="s">
        <v>38923</v>
      </c>
      <c r="F1702" s="2">
        <v>3</v>
      </c>
      <c r="G1702" s="4" t="s">
        <v>37550</v>
      </c>
      <c r="H1702" s="4" t="s">
        <v>38924</v>
      </c>
      <c r="I1702" s="4" t="s">
        <v>38924</v>
      </c>
      <c r="J1702" s="4" t="s">
        <v>38925</v>
      </c>
      <c r="K1702" s="3">
        <v>48213</v>
      </c>
    </row>
    <row r="1703" spans="1:13">
      <c r="A1703" s="2">
        <v>14432</v>
      </c>
      <c r="B1703" s="6">
        <v>44501</v>
      </c>
      <c r="C1703" s="2" t="s">
        <v>38999</v>
      </c>
      <c r="D1703" s="1" t="s">
        <v>38956</v>
      </c>
      <c r="E1703" s="14" t="s">
        <v>38957</v>
      </c>
      <c r="F1703" s="2">
        <v>3</v>
      </c>
      <c r="G1703" s="9" t="s">
        <v>30680</v>
      </c>
      <c r="H1703" s="14" t="s">
        <v>38958</v>
      </c>
      <c r="I1703" s="9" t="s">
        <v>38959</v>
      </c>
      <c r="J1703" s="9" t="s">
        <v>44802</v>
      </c>
      <c r="K1703" s="3">
        <v>48213</v>
      </c>
    </row>
    <row r="1704" spans="1:13">
      <c r="A1704" s="2">
        <v>14433</v>
      </c>
      <c r="B1704" s="6">
        <v>44501</v>
      </c>
      <c r="C1704" s="2" t="s">
        <v>39000</v>
      </c>
      <c r="D1704" s="1" t="s">
        <v>38960</v>
      </c>
      <c r="E1704" s="1" t="s">
        <v>38961</v>
      </c>
      <c r="F1704" s="2">
        <v>3</v>
      </c>
      <c r="G1704" s="4" t="s">
        <v>30680</v>
      </c>
      <c r="H1704" s="26" t="s">
        <v>38962</v>
      </c>
      <c r="I1704" s="4" t="s">
        <v>8995</v>
      </c>
      <c r="J1704" s="4" t="s">
        <v>38963</v>
      </c>
      <c r="K1704" s="3">
        <v>48213</v>
      </c>
    </row>
    <row r="1705" spans="1:13">
      <c r="A1705" s="2">
        <v>14434</v>
      </c>
      <c r="B1705" s="6">
        <v>44501</v>
      </c>
      <c r="C1705" s="2" t="s">
        <v>39001</v>
      </c>
      <c r="D1705" s="1" t="s">
        <v>38964</v>
      </c>
      <c r="E1705" s="1" t="s">
        <v>38965</v>
      </c>
      <c r="F1705" s="2">
        <v>2</v>
      </c>
      <c r="G1705" s="4" t="s">
        <v>30680</v>
      </c>
      <c r="H1705" s="4" t="s">
        <v>38966</v>
      </c>
      <c r="I1705" s="4" t="s">
        <v>38967</v>
      </c>
      <c r="J1705" s="4" t="s">
        <v>44803</v>
      </c>
      <c r="K1705" s="3">
        <v>45291</v>
      </c>
      <c r="M1705" s="4" t="s">
        <v>38968</v>
      </c>
    </row>
    <row r="1706" spans="1:13">
      <c r="A1706" s="2">
        <v>14435</v>
      </c>
      <c r="B1706" s="6">
        <v>44501</v>
      </c>
      <c r="C1706" s="2" t="s">
        <v>39002</v>
      </c>
      <c r="D1706" s="1" t="s">
        <v>42744</v>
      </c>
      <c r="E1706" s="1" t="s">
        <v>30622</v>
      </c>
      <c r="F1706" s="2">
        <v>2</v>
      </c>
      <c r="G1706" s="4" t="s">
        <v>30680</v>
      </c>
      <c r="H1706" s="4" t="s">
        <v>38969</v>
      </c>
      <c r="I1706" s="4" t="s">
        <v>42745</v>
      </c>
      <c r="J1706" s="4" t="s">
        <v>44380</v>
      </c>
      <c r="K1706" s="3">
        <v>47483</v>
      </c>
      <c r="M1706" s="4" t="s">
        <v>44381</v>
      </c>
    </row>
    <row r="1707" spans="1:13">
      <c r="A1707" s="2">
        <v>14436</v>
      </c>
      <c r="B1707" s="6">
        <v>44501</v>
      </c>
      <c r="C1707" s="2" t="s">
        <v>39003</v>
      </c>
      <c r="D1707" s="1" t="s">
        <v>42746</v>
      </c>
      <c r="E1707" s="1" t="s">
        <v>38970</v>
      </c>
      <c r="F1707" s="2">
        <v>3</v>
      </c>
      <c r="G1707" s="4" t="s">
        <v>30680</v>
      </c>
      <c r="H1707" s="4" t="s">
        <v>38971</v>
      </c>
      <c r="I1707" s="4" t="s">
        <v>42745</v>
      </c>
      <c r="J1707" s="1" t="s">
        <v>38972</v>
      </c>
      <c r="K1707" s="3">
        <v>48213</v>
      </c>
    </row>
    <row r="1708" spans="1:13" ht="18">
      <c r="A1708" s="2">
        <v>14437</v>
      </c>
      <c r="B1708" s="6">
        <v>44501</v>
      </c>
      <c r="C1708" s="2" t="s">
        <v>39004</v>
      </c>
      <c r="D1708" s="1" t="s">
        <v>44804</v>
      </c>
      <c r="E1708" s="1" t="s">
        <v>38973</v>
      </c>
      <c r="F1708" s="2">
        <v>4</v>
      </c>
      <c r="G1708" s="4" t="s">
        <v>30680</v>
      </c>
      <c r="H1708" s="4" t="s">
        <v>38974</v>
      </c>
      <c r="I1708" s="4" t="s">
        <v>38974</v>
      </c>
      <c r="J1708" s="4" t="s">
        <v>38975</v>
      </c>
      <c r="K1708" s="3">
        <v>48213</v>
      </c>
    </row>
    <row r="1709" spans="1:13" ht="15.75">
      <c r="A1709" s="2">
        <v>14438</v>
      </c>
      <c r="B1709" s="6">
        <v>44501</v>
      </c>
      <c r="C1709" s="2" t="s">
        <v>39005</v>
      </c>
      <c r="D1709" s="1" t="s">
        <v>44805</v>
      </c>
      <c r="E1709" s="1" t="s">
        <v>38976</v>
      </c>
      <c r="F1709" s="2">
        <v>2</v>
      </c>
      <c r="G1709" s="4" t="s">
        <v>30680</v>
      </c>
      <c r="H1709" s="4" t="s">
        <v>38977</v>
      </c>
      <c r="I1709" s="9" t="s">
        <v>38978</v>
      </c>
      <c r="J1709" s="4" t="s">
        <v>38979</v>
      </c>
      <c r="K1709" s="3">
        <v>48213</v>
      </c>
    </row>
    <row r="1710" spans="1:13">
      <c r="A1710" s="2">
        <v>14439</v>
      </c>
      <c r="B1710" s="6">
        <v>44501</v>
      </c>
      <c r="C1710" s="2" t="s">
        <v>39006</v>
      </c>
      <c r="D1710" s="4" t="s">
        <v>44806</v>
      </c>
      <c r="E1710" s="4" t="s">
        <v>38980</v>
      </c>
      <c r="F1710" s="2">
        <v>2</v>
      </c>
      <c r="G1710" s="4" t="s">
        <v>30680</v>
      </c>
      <c r="H1710" s="9" t="s">
        <v>38981</v>
      </c>
      <c r="I1710" s="9" t="s">
        <v>38982</v>
      </c>
      <c r="J1710" s="4" t="s">
        <v>38983</v>
      </c>
      <c r="K1710" s="3">
        <v>48213</v>
      </c>
    </row>
    <row r="1711" spans="1:13">
      <c r="A1711" s="2">
        <v>14440</v>
      </c>
      <c r="B1711" s="6">
        <v>44501</v>
      </c>
      <c r="C1711" s="2" t="s">
        <v>39007</v>
      </c>
      <c r="D1711" s="4" t="s">
        <v>42747</v>
      </c>
      <c r="E1711" s="1" t="s">
        <v>38984</v>
      </c>
      <c r="F1711" s="2">
        <v>2</v>
      </c>
      <c r="G1711" s="4" t="s">
        <v>30680</v>
      </c>
      <c r="H1711" s="9" t="s">
        <v>38985</v>
      </c>
      <c r="I1711" s="9" t="s">
        <v>42748</v>
      </c>
      <c r="J1711" s="4" t="s">
        <v>38986</v>
      </c>
      <c r="K1711" s="3">
        <v>48213</v>
      </c>
    </row>
    <row r="1712" spans="1:13">
      <c r="A1712" s="2">
        <v>14441</v>
      </c>
      <c r="B1712" s="6">
        <v>44501</v>
      </c>
      <c r="C1712" s="2" t="s">
        <v>39008</v>
      </c>
      <c r="D1712" s="4" t="s">
        <v>38987</v>
      </c>
      <c r="E1712" s="1" t="s">
        <v>38988</v>
      </c>
      <c r="F1712" s="2">
        <v>2</v>
      </c>
      <c r="G1712" s="4" t="s">
        <v>30680</v>
      </c>
      <c r="H1712" s="26" t="s">
        <v>38989</v>
      </c>
      <c r="I1712" s="9" t="s">
        <v>38990</v>
      </c>
      <c r="J1712" s="4" t="s">
        <v>38991</v>
      </c>
      <c r="K1712" s="3">
        <v>48213</v>
      </c>
    </row>
    <row r="1713" spans="1:13">
      <c r="A1713" s="2">
        <v>14442</v>
      </c>
      <c r="B1713" s="6">
        <v>44501</v>
      </c>
      <c r="C1713" s="2" t="s">
        <v>39009</v>
      </c>
      <c r="D1713" s="4" t="s">
        <v>38992</v>
      </c>
      <c r="E1713" s="1" t="s">
        <v>36520</v>
      </c>
      <c r="F1713" s="2">
        <v>3</v>
      </c>
      <c r="G1713" s="4" t="s">
        <v>30680</v>
      </c>
      <c r="H1713" s="4" t="s">
        <v>38993</v>
      </c>
      <c r="I1713" s="4" t="s">
        <v>38994</v>
      </c>
      <c r="J1713" s="4" t="s">
        <v>38995</v>
      </c>
      <c r="K1713" s="3">
        <v>48213</v>
      </c>
    </row>
    <row r="1714" spans="1:13">
      <c r="A1714" s="2">
        <v>14443</v>
      </c>
      <c r="B1714" s="6">
        <v>44501</v>
      </c>
      <c r="C1714" s="2" t="s">
        <v>39010</v>
      </c>
      <c r="D1714" s="4" t="s">
        <v>35215</v>
      </c>
      <c r="E1714" s="4" t="s">
        <v>35216</v>
      </c>
      <c r="F1714" s="2">
        <v>3</v>
      </c>
      <c r="G1714" s="4" t="s">
        <v>30680</v>
      </c>
      <c r="H1714" s="4" t="s">
        <v>38996</v>
      </c>
      <c r="I1714" s="9" t="s">
        <v>38997</v>
      </c>
      <c r="J1714" s="4" t="s">
        <v>38998</v>
      </c>
      <c r="K1714" s="3">
        <v>48213</v>
      </c>
    </row>
    <row r="1715" spans="1:13">
      <c r="A1715" s="2">
        <v>14444</v>
      </c>
      <c r="B1715" s="6">
        <v>44501</v>
      </c>
      <c r="C1715" s="2" t="s">
        <v>39011</v>
      </c>
      <c r="D1715" s="4" t="s">
        <v>30842</v>
      </c>
      <c r="E1715" s="4" t="s">
        <v>30843</v>
      </c>
      <c r="F1715" s="2">
        <v>2</v>
      </c>
      <c r="G1715" s="4" t="s">
        <v>39101</v>
      </c>
      <c r="H1715" s="4" t="s">
        <v>30395</v>
      </c>
      <c r="I1715" s="4" t="s">
        <v>28530</v>
      </c>
      <c r="J1715" s="4" t="s">
        <v>39013</v>
      </c>
      <c r="K1715" s="3">
        <v>47483</v>
      </c>
      <c r="M1715" s="4" t="s">
        <v>39014</v>
      </c>
    </row>
    <row r="1716" spans="1:13">
      <c r="A1716" s="2">
        <v>14445</v>
      </c>
      <c r="B1716" s="6">
        <v>44501</v>
      </c>
      <c r="C1716" s="2" t="s">
        <v>39012</v>
      </c>
      <c r="D1716" s="4" t="s">
        <v>30839</v>
      </c>
      <c r="E1716" s="4" t="s">
        <v>30840</v>
      </c>
      <c r="F1716" s="2">
        <v>2</v>
      </c>
      <c r="G1716" s="4" t="s">
        <v>39101</v>
      </c>
      <c r="H1716" s="4" t="s">
        <v>30395</v>
      </c>
      <c r="I1716" s="4" t="s">
        <v>28530</v>
      </c>
      <c r="J1716" s="4" t="s">
        <v>39015</v>
      </c>
      <c r="K1716" s="3">
        <v>47483</v>
      </c>
      <c r="M1716" s="4" t="s">
        <v>39016</v>
      </c>
    </row>
    <row r="1717" spans="1:13">
      <c r="A1717" s="2">
        <v>14446</v>
      </c>
      <c r="B1717" s="6">
        <v>44501</v>
      </c>
      <c r="C1717" s="24" t="s">
        <v>39035</v>
      </c>
      <c r="D1717" s="1" t="s">
        <v>39017</v>
      </c>
      <c r="E1717" s="4" t="s">
        <v>39018</v>
      </c>
      <c r="F1717" s="2">
        <v>3</v>
      </c>
      <c r="G1717" s="4" t="s">
        <v>39100</v>
      </c>
      <c r="H1717" s="4" t="s">
        <v>39282</v>
      </c>
      <c r="I1717" s="4" t="s">
        <v>28530</v>
      </c>
      <c r="J1717" s="4" t="s">
        <v>39019</v>
      </c>
      <c r="K1717" s="3">
        <v>45291</v>
      </c>
    </row>
    <row r="1718" spans="1:13">
      <c r="A1718" s="2">
        <v>14447</v>
      </c>
      <c r="B1718" s="6">
        <v>44501</v>
      </c>
      <c r="C1718" s="24" t="s">
        <v>39036</v>
      </c>
      <c r="D1718" s="1" t="s">
        <v>33038</v>
      </c>
      <c r="E1718" s="4" t="s">
        <v>39020</v>
      </c>
      <c r="F1718" s="2">
        <v>3</v>
      </c>
      <c r="G1718" s="4" t="s">
        <v>39021</v>
      </c>
      <c r="H1718" s="4" t="s">
        <v>39282</v>
      </c>
      <c r="I1718" s="4" t="s">
        <v>28530</v>
      </c>
      <c r="J1718" s="4" t="s">
        <v>39022</v>
      </c>
      <c r="K1718" s="3">
        <v>45291</v>
      </c>
    </row>
    <row r="1719" spans="1:13">
      <c r="A1719" s="2">
        <v>14448</v>
      </c>
      <c r="B1719" s="6">
        <v>44501</v>
      </c>
      <c r="C1719" s="24" t="s">
        <v>39037</v>
      </c>
      <c r="D1719" s="1" t="s">
        <v>42749</v>
      </c>
      <c r="E1719" s="4" t="s">
        <v>39023</v>
      </c>
      <c r="F1719" s="2">
        <v>3</v>
      </c>
      <c r="G1719" s="4" t="s">
        <v>39024</v>
      </c>
      <c r="H1719" s="4" t="s">
        <v>39282</v>
      </c>
      <c r="I1719" s="4" t="s">
        <v>28530</v>
      </c>
      <c r="J1719" s="4" t="s">
        <v>39025</v>
      </c>
      <c r="K1719" s="3">
        <v>45291</v>
      </c>
    </row>
    <row r="1720" spans="1:13">
      <c r="A1720" s="2">
        <v>14449</v>
      </c>
      <c r="B1720" s="6">
        <v>44501</v>
      </c>
      <c r="C1720" s="24" t="s">
        <v>39038</v>
      </c>
      <c r="D1720" s="1" t="s">
        <v>42750</v>
      </c>
      <c r="E1720" s="4" t="s">
        <v>39026</v>
      </c>
      <c r="F1720" s="2">
        <v>2</v>
      </c>
      <c r="G1720" s="4" t="s">
        <v>39281</v>
      </c>
      <c r="H1720" s="4" t="s">
        <v>39282</v>
      </c>
      <c r="I1720" s="4" t="s">
        <v>28530</v>
      </c>
      <c r="J1720" s="4" t="s">
        <v>39027</v>
      </c>
      <c r="K1720" s="3">
        <v>45291</v>
      </c>
    </row>
    <row r="1721" spans="1:13">
      <c r="A1721" s="2">
        <v>14450</v>
      </c>
      <c r="B1721" s="6">
        <v>44501</v>
      </c>
      <c r="C1721" s="24" t="s">
        <v>39039</v>
      </c>
      <c r="D1721" s="1" t="s">
        <v>39028</v>
      </c>
      <c r="E1721" s="4" t="s">
        <v>39029</v>
      </c>
      <c r="F1721" s="2">
        <v>3</v>
      </c>
      <c r="G1721" s="4" t="s">
        <v>39030</v>
      </c>
      <c r="H1721" s="4" t="s">
        <v>39031</v>
      </c>
      <c r="I1721" s="4" t="s">
        <v>28530</v>
      </c>
      <c r="J1721" s="4" t="s">
        <v>39032</v>
      </c>
      <c r="K1721" s="3">
        <v>45291</v>
      </c>
    </row>
    <row r="1722" spans="1:13">
      <c r="A1722" s="2">
        <v>14451</v>
      </c>
      <c r="B1722" s="6">
        <v>44501</v>
      </c>
      <c r="C1722" s="24" t="s">
        <v>39040</v>
      </c>
      <c r="D1722" s="1" t="s">
        <v>33651</v>
      </c>
      <c r="E1722" s="4" t="s">
        <v>39033</v>
      </c>
      <c r="F1722" s="2">
        <v>3</v>
      </c>
      <c r="G1722" s="4" t="s">
        <v>39030</v>
      </c>
      <c r="H1722" s="4" t="s">
        <v>39031</v>
      </c>
      <c r="I1722" s="4" t="s">
        <v>28530</v>
      </c>
      <c r="J1722" s="4" t="s">
        <v>39034</v>
      </c>
      <c r="K1722" s="3">
        <v>45291</v>
      </c>
    </row>
    <row r="1723" spans="1:13">
      <c r="A1723" s="2">
        <v>14452</v>
      </c>
      <c r="B1723" s="6">
        <v>44501</v>
      </c>
      <c r="C1723" s="2" t="s">
        <v>39061</v>
      </c>
      <c r="D1723" s="18" t="s">
        <v>30842</v>
      </c>
      <c r="E1723" s="4" t="s">
        <v>39041</v>
      </c>
      <c r="F1723" s="2">
        <v>2</v>
      </c>
      <c r="G1723" s="4" t="s">
        <v>39042</v>
      </c>
      <c r="H1723" s="18" t="s">
        <v>39043</v>
      </c>
      <c r="I1723" s="4" t="s">
        <v>39044</v>
      </c>
      <c r="J1723" s="4" t="s">
        <v>39045</v>
      </c>
      <c r="K1723" s="3">
        <v>48213</v>
      </c>
    </row>
    <row r="1724" spans="1:13">
      <c r="A1724" s="2">
        <v>14453</v>
      </c>
      <c r="B1724" s="6">
        <v>44501</v>
      </c>
      <c r="C1724" s="2" t="s">
        <v>39062</v>
      </c>
      <c r="D1724" s="18" t="s">
        <v>37926</v>
      </c>
      <c r="E1724" s="4" t="s">
        <v>39046</v>
      </c>
      <c r="F1724" s="2">
        <v>2</v>
      </c>
      <c r="G1724" s="4" t="s">
        <v>39042</v>
      </c>
      <c r="H1724" s="18" t="s">
        <v>39043</v>
      </c>
      <c r="I1724" s="4" t="s">
        <v>39044</v>
      </c>
      <c r="J1724" s="4" t="s">
        <v>39047</v>
      </c>
      <c r="K1724" s="3">
        <v>48213</v>
      </c>
    </row>
    <row r="1725" spans="1:13">
      <c r="A1725" s="2">
        <v>14454</v>
      </c>
      <c r="B1725" s="6">
        <v>44501</v>
      </c>
      <c r="C1725" s="2" t="s">
        <v>39063</v>
      </c>
      <c r="D1725" s="1" t="s">
        <v>34482</v>
      </c>
      <c r="E1725" s="4" t="s">
        <v>39048</v>
      </c>
      <c r="F1725" s="2">
        <v>2</v>
      </c>
      <c r="G1725" s="4" t="s">
        <v>39042</v>
      </c>
      <c r="H1725" s="18" t="s">
        <v>39043</v>
      </c>
      <c r="I1725" s="4" t="s">
        <v>39044</v>
      </c>
      <c r="J1725" s="4" t="s">
        <v>39049</v>
      </c>
      <c r="K1725" s="3">
        <v>48213</v>
      </c>
    </row>
    <row r="1726" spans="1:13">
      <c r="A1726" s="2">
        <v>14455</v>
      </c>
      <c r="B1726" s="6">
        <v>44501</v>
      </c>
      <c r="C1726" s="2" t="s">
        <v>39064</v>
      </c>
      <c r="D1726" s="1" t="s">
        <v>39050</v>
      </c>
      <c r="E1726" s="4" t="s">
        <v>39051</v>
      </c>
      <c r="F1726" s="2">
        <v>3</v>
      </c>
      <c r="G1726" s="4" t="s">
        <v>39042</v>
      </c>
      <c r="H1726" s="18" t="s">
        <v>38920</v>
      </c>
      <c r="I1726" s="4" t="s">
        <v>39044</v>
      </c>
      <c r="J1726" s="4" t="s">
        <v>39052</v>
      </c>
      <c r="K1726" s="3">
        <v>48213</v>
      </c>
    </row>
    <row r="1727" spans="1:13">
      <c r="A1727" s="2">
        <v>14456</v>
      </c>
      <c r="B1727" s="6">
        <v>44501</v>
      </c>
      <c r="C1727" s="2" t="s">
        <v>39065</v>
      </c>
      <c r="D1727" s="1" t="s">
        <v>37920</v>
      </c>
      <c r="E1727" s="4" t="s">
        <v>39053</v>
      </c>
      <c r="F1727" s="2">
        <v>2</v>
      </c>
      <c r="G1727" s="4" t="s">
        <v>39042</v>
      </c>
      <c r="H1727" s="18" t="s">
        <v>38920</v>
      </c>
      <c r="I1727" s="4" t="s">
        <v>39044</v>
      </c>
      <c r="J1727" s="4" t="s">
        <v>39054</v>
      </c>
      <c r="K1727" s="3">
        <v>48213</v>
      </c>
    </row>
    <row r="1728" spans="1:13">
      <c r="A1728" s="2">
        <v>14457</v>
      </c>
      <c r="B1728" s="6">
        <v>44501</v>
      </c>
      <c r="C1728" s="2" t="s">
        <v>39066</v>
      </c>
      <c r="D1728" s="1" t="s">
        <v>37939</v>
      </c>
      <c r="E1728" s="4" t="s">
        <v>39055</v>
      </c>
      <c r="F1728" s="2">
        <v>3</v>
      </c>
      <c r="G1728" s="4" t="s">
        <v>39042</v>
      </c>
      <c r="H1728" s="18" t="s">
        <v>39043</v>
      </c>
      <c r="I1728" s="4" t="s">
        <v>39044</v>
      </c>
      <c r="J1728" s="4" t="s">
        <v>39056</v>
      </c>
      <c r="K1728" s="3">
        <v>48213</v>
      </c>
    </row>
    <row r="1729" spans="1:13">
      <c r="A1729" s="2">
        <v>14458</v>
      </c>
      <c r="B1729" s="6">
        <v>44501</v>
      </c>
      <c r="C1729" s="2" t="s">
        <v>39067</v>
      </c>
      <c r="D1729" s="1" t="s">
        <v>30787</v>
      </c>
      <c r="E1729" s="4" t="s">
        <v>39057</v>
      </c>
      <c r="F1729" s="2">
        <v>2</v>
      </c>
      <c r="G1729" s="4" t="s">
        <v>39042</v>
      </c>
      <c r="H1729" s="18" t="s">
        <v>39043</v>
      </c>
      <c r="I1729" s="4" t="s">
        <v>39044</v>
      </c>
      <c r="J1729" s="4" t="s">
        <v>39058</v>
      </c>
      <c r="K1729" s="3">
        <v>48213</v>
      </c>
    </row>
    <row r="1730" spans="1:13">
      <c r="A1730" s="2">
        <v>14459</v>
      </c>
      <c r="B1730" s="6">
        <v>44501</v>
      </c>
      <c r="C1730" s="2" t="s">
        <v>39068</v>
      </c>
      <c r="D1730" s="1" t="s">
        <v>30820</v>
      </c>
      <c r="E1730" s="4" t="s">
        <v>39059</v>
      </c>
      <c r="F1730" s="2">
        <v>3</v>
      </c>
      <c r="G1730" s="4" t="s">
        <v>39042</v>
      </c>
      <c r="H1730" s="18" t="s">
        <v>38920</v>
      </c>
      <c r="I1730" s="4" t="s">
        <v>39044</v>
      </c>
      <c r="J1730" s="4" t="s">
        <v>39060</v>
      </c>
      <c r="K1730" s="3">
        <v>48213</v>
      </c>
    </row>
    <row r="1731" spans="1:13" ht="15" customHeight="1">
      <c r="A1731" s="2">
        <v>14460</v>
      </c>
      <c r="B1731" s="6">
        <v>44501</v>
      </c>
      <c r="C1731" s="2" t="s">
        <v>39093</v>
      </c>
      <c r="D1731" s="1" t="s">
        <v>39069</v>
      </c>
      <c r="E1731" s="4" t="s">
        <v>39070</v>
      </c>
      <c r="F1731" s="2">
        <v>3</v>
      </c>
      <c r="G1731" s="4" t="s">
        <v>37575</v>
      </c>
      <c r="H1731" s="4" t="s">
        <v>34898</v>
      </c>
      <c r="I1731" s="4" t="s">
        <v>39071</v>
      </c>
      <c r="J1731" s="22" t="s">
        <v>39072</v>
      </c>
      <c r="K1731" s="43">
        <v>48213</v>
      </c>
    </row>
    <row r="1732" spans="1:13" ht="15" customHeight="1">
      <c r="A1732" s="2">
        <v>14461</v>
      </c>
      <c r="B1732" s="6">
        <v>44501</v>
      </c>
      <c r="C1732" s="2" t="s">
        <v>39094</v>
      </c>
      <c r="D1732" s="38" t="s">
        <v>34028</v>
      </c>
      <c r="E1732" s="38" t="s">
        <v>35357</v>
      </c>
      <c r="F1732" s="15">
        <v>3</v>
      </c>
      <c r="G1732" s="4" t="s">
        <v>37575</v>
      </c>
      <c r="H1732" s="4" t="s">
        <v>34898</v>
      </c>
      <c r="I1732" s="38" t="s">
        <v>39073</v>
      </c>
      <c r="J1732" s="38" t="s">
        <v>39074</v>
      </c>
      <c r="K1732" s="43">
        <v>48213</v>
      </c>
    </row>
    <row r="1733" spans="1:13">
      <c r="A1733" s="2">
        <v>14462</v>
      </c>
      <c r="B1733" s="6">
        <v>44501</v>
      </c>
      <c r="C1733" s="2" t="s">
        <v>39095</v>
      </c>
      <c r="D1733" s="1" t="s">
        <v>39075</v>
      </c>
      <c r="E1733" s="38" t="s">
        <v>39283</v>
      </c>
      <c r="F1733" s="2">
        <v>3</v>
      </c>
      <c r="G1733" s="4" t="s">
        <v>37575</v>
      </c>
      <c r="H1733" s="4" t="s">
        <v>34898</v>
      </c>
      <c r="I1733" s="4" t="s">
        <v>39076</v>
      </c>
      <c r="J1733" s="4" t="s">
        <v>39077</v>
      </c>
      <c r="K1733" s="8">
        <v>48213</v>
      </c>
    </row>
    <row r="1734" spans="1:13">
      <c r="A1734" s="2">
        <v>14463</v>
      </c>
      <c r="B1734" s="6">
        <v>44501</v>
      </c>
      <c r="C1734" s="2" t="s">
        <v>39096</v>
      </c>
      <c r="D1734" s="1" t="s">
        <v>33195</v>
      </c>
      <c r="E1734" s="38" t="s">
        <v>39078</v>
      </c>
      <c r="F1734" s="2">
        <v>3</v>
      </c>
      <c r="G1734" s="4" t="s">
        <v>37575</v>
      </c>
      <c r="H1734" s="4" t="s">
        <v>34898</v>
      </c>
      <c r="I1734" s="4" t="s">
        <v>39079</v>
      </c>
      <c r="J1734" s="4" t="s">
        <v>39080</v>
      </c>
      <c r="K1734" s="8">
        <v>48213</v>
      </c>
    </row>
    <row r="1735" spans="1:13">
      <c r="A1735" s="2">
        <v>14464</v>
      </c>
      <c r="B1735" s="6">
        <v>44501</v>
      </c>
      <c r="C1735" s="2" t="s">
        <v>39097</v>
      </c>
      <c r="D1735" s="1" t="s">
        <v>39081</v>
      </c>
      <c r="E1735" s="38" t="s">
        <v>39082</v>
      </c>
      <c r="F1735" s="2">
        <v>3</v>
      </c>
      <c r="G1735" s="4" t="s">
        <v>37575</v>
      </c>
      <c r="H1735" s="4" t="s">
        <v>34898</v>
      </c>
      <c r="I1735" s="4" t="s">
        <v>39083</v>
      </c>
      <c r="J1735" s="4" t="s">
        <v>39084</v>
      </c>
      <c r="K1735" s="8">
        <v>48213</v>
      </c>
    </row>
    <row r="1736" spans="1:13">
      <c r="A1736" s="2">
        <v>14465</v>
      </c>
      <c r="B1736" s="6">
        <v>44501</v>
      </c>
      <c r="C1736" s="2" t="s">
        <v>39098</v>
      </c>
      <c r="D1736" s="1" t="s">
        <v>39085</v>
      </c>
      <c r="E1736" s="4" t="s">
        <v>39086</v>
      </c>
      <c r="F1736" s="2">
        <v>2</v>
      </c>
      <c r="G1736" s="4" t="s">
        <v>37575</v>
      </c>
      <c r="H1736" s="4" t="s">
        <v>34898</v>
      </c>
      <c r="I1736" s="4" t="s">
        <v>39087</v>
      </c>
      <c r="J1736" s="4" t="s">
        <v>39088</v>
      </c>
      <c r="K1736" s="8">
        <v>48212</v>
      </c>
    </row>
    <row r="1737" spans="1:13">
      <c r="A1737" s="2">
        <v>14466</v>
      </c>
      <c r="B1737" s="6">
        <v>44501</v>
      </c>
      <c r="C1737" s="24" t="s">
        <v>39099</v>
      </c>
      <c r="D1737" s="1" t="s">
        <v>39089</v>
      </c>
      <c r="E1737" s="38" t="s">
        <v>39090</v>
      </c>
      <c r="F1737" s="2">
        <v>3</v>
      </c>
      <c r="G1737" s="4" t="s">
        <v>37575</v>
      </c>
      <c r="H1737" s="4" t="s">
        <v>34898</v>
      </c>
      <c r="I1737" s="4" t="s">
        <v>39091</v>
      </c>
      <c r="J1737" s="4" t="s">
        <v>39092</v>
      </c>
      <c r="K1737" s="8">
        <v>45291</v>
      </c>
    </row>
    <row r="1738" spans="1:13">
      <c r="A1738" s="2">
        <v>14467</v>
      </c>
      <c r="B1738" s="6">
        <v>44501</v>
      </c>
      <c r="C1738" s="24" t="s">
        <v>39121</v>
      </c>
      <c r="D1738" s="4" t="s">
        <v>39102</v>
      </c>
      <c r="E1738" s="4" t="s">
        <v>39103</v>
      </c>
      <c r="F1738" s="2">
        <v>3</v>
      </c>
      <c r="G1738" s="14" t="s">
        <v>39104</v>
      </c>
      <c r="H1738" s="4" t="s">
        <v>39105</v>
      </c>
      <c r="I1738" s="4" t="s">
        <v>39106</v>
      </c>
      <c r="J1738" s="4" t="s">
        <v>39107</v>
      </c>
      <c r="K1738" s="3">
        <v>45291</v>
      </c>
    </row>
    <row r="1739" spans="1:13">
      <c r="A1739" s="2">
        <v>14468</v>
      </c>
      <c r="B1739" s="6">
        <v>44501</v>
      </c>
      <c r="C1739" s="24" t="s">
        <v>39122</v>
      </c>
      <c r="D1739" s="4" t="s">
        <v>34146</v>
      </c>
      <c r="E1739" s="4" t="s">
        <v>39108</v>
      </c>
      <c r="F1739" s="2">
        <v>3</v>
      </c>
      <c r="G1739" s="14" t="s">
        <v>39109</v>
      </c>
      <c r="H1739" s="4" t="s">
        <v>39110</v>
      </c>
      <c r="I1739" s="4" t="s">
        <v>39111</v>
      </c>
      <c r="J1739" s="4" t="s">
        <v>39112</v>
      </c>
      <c r="K1739" s="3">
        <v>45291</v>
      </c>
    </row>
    <row r="1740" spans="1:13">
      <c r="A1740" s="2">
        <v>14469</v>
      </c>
      <c r="B1740" s="6">
        <v>44501</v>
      </c>
      <c r="C1740" s="24" t="s">
        <v>39123</v>
      </c>
      <c r="D1740" s="4" t="s">
        <v>34368</v>
      </c>
      <c r="E1740" s="1" t="s">
        <v>39125</v>
      </c>
      <c r="F1740" s="2">
        <v>3</v>
      </c>
      <c r="G1740" s="14" t="s">
        <v>39113</v>
      </c>
      <c r="H1740" s="4" t="s">
        <v>39114</v>
      </c>
      <c r="I1740" s="4" t="s">
        <v>34354</v>
      </c>
      <c r="J1740" s="4" t="s">
        <v>39115</v>
      </c>
      <c r="K1740" s="3">
        <v>45291</v>
      </c>
    </row>
    <row r="1741" spans="1:13">
      <c r="A1741" s="2">
        <v>14470</v>
      </c>
      <c r="B1741" s="6">
        <v>44501</v>
      </c>
      <c r="C1741" s="2" t="s">
        <v>39124</v>
      </c>
      <c r="D1741" s="4" t="s">
        <v>39116</v>
      </c>
      <c r="E1741" s="4" t="s">
        <v>39117</v>
      </c>
      <c r="F1741" s="2">
        <v>4</v>
      </c>
      <c r="G1741" s="14" t="s">
        <v>39118</v>
      </c>
      <c r="H1741" s="4" t="s">
        <v>39119</v>
      </c>
      <c r="J1741" s="4" t="s">
        <v>39120</v>
      </c>
      <c r="K1741" s="3">
        <v>47848</v>
      </c>
    </row>
    <row r="1742" spans="1:13">
      <c r="A1742" s="2">
        <v>14471</v>
      </c>
      <c r="B1742" s="6">
        <v>44503</v>
      </c>
      <c r="C1742" s="2" t="s">
        <v>39126</v>
      </c>
      <c r="D1742" s="4" t="s">
        <v>39128</v>
      </c>
      <c r="E1742" s="4" t="s">
        <v>39129</v>
      </c>
      <c r="F1742" s="2">
        <v>3</v>
      </c>
      <c r="G1742" s="4" t="s">
        <v>39130</v>
      </c>
      <c r="H1742" s="4" t="s">
        <v>39131</v>
      </c>
      <c r="I1742" s="4" t="s">
        <v>39132</v>
      </c>
      <c r="J1742" s="4" t="s">
        <v>39133</v>
      </c>
      <c r="K1742" s="3">
        <v>48213</v>
      </c>
    </row>
    <row r="1743" spans="1:13">
      <c r="A1743" s="2">
        <v>14472</v>
      </c>
      <c r="B1743" s="6">
        <v>44503</v>
      </c>
      <c r="C1743" s="2" t="s">
        <v>39127</v>
      </c>
      <c r="D1743" s="4" t="s">
        <v>39134</v>
      </c>
      <c r="E1743" s="4" t="s">
        <v>39135</v>
      </c>
      <c r="F1743" s="2">
        <v>4</v>
      </c>
      <c r="G1743" s="4" t="s">
        <v>39136</v>
      </c>
      <c r="H1743" s="4" t="s">
        <v>39137</v>
      </c>
      <c r="I1743" s="4" t="s">
        <v>39137</v>
      </c>
      <c r="J1743" s="4" t="s">
        <v>39138</v>
      </c>
      <c r="K1743" s="3">
        <v>48213</v>
      </c>
    </row>
    <row r="1744" spans="1:13">
      <c r="A1744" s="2">
        <v>14473</v>
      </c>
      <c r="B1744" s="6">
        <v>44503</v>
      </c>
      <c r="C1744" s="2" t="s">
        <v>39174</v>
      </c>
      <c r="D1744" s="1" t="s">
        <v>31032</v>
      </c>
      <c r="E1744" s="1" t="s">
        <v>39139</v>
      </c>
      <c r="F1744" s="2">
        <v>2</v>
      </c>
      <c r="G1744" s="1" t="s">
        <v>30873</v>
      </c>
      <c r="H1744" s="1" t="s">
        <v>39140</v>
      </c>
      <c r="I1744" s="1" t="s">
        <v>39141</v>
      </c>
      <c r="J1744" s="4" t="s">
        <v>39142</v>
      </c>
      <c r="K1744" s="3">
        <v>44926</v>
      </c>
      <c r="M1744" s="4" t="s">
        <v>39143</v>
      </c>
    </row>
    <row r="1745" spans="1:13">
      <c r="A1745" s="2">
        <v>14474</v>
      </c>
      <c r="B1745" s="6">
        <v>44503</v>
      </c>
      <c r="C1745" s="2" t="s">
        <v>39175</v>
      </c>
      <c r="D1745" s="1" t="s">
        <v>30778</v>
      </c>
      <c r="E1745" s="1" t="s">
        <v>39144</v>
      </c>
      <c r="F1745" s="2">
        <v>3</v>
      </c>
      <c r="G1745" s="1" t="s">
        <v>30873</v>
      </c>
      <c r="H1745" s="1" t="s">
        <v>39140</v>
      </c>
      <c r="I1745" s="1" t="s">
        <v>39145</v>
      </c>
      <c r="J1745" s="1" t="s">
        <v>39146</v>
      </c>
      <c r="K1745" s="3">
        <v>48213</v>
      </c>
    </row>
    <row r="1746" spans="1:13">
      <c r="A1746" s="2">
        <v>14475</v>
      </c>
      <c r="B1746" s="6">
        <v>44503</v>
      </c>
      <c r="C1746" s="2" t="s">
        <v>39176</v>
      </c>
      <c r="D1746" s="1" t="s">
        <v>35252</v>
      </c>
      <c r="E1746" s="1" t="s">
        <v>39147</v>
      </c>
      <c r="F1746" s="2">
        <v>3</v>
      </c>
      <c r="G1746" s="1" t="s">
        <v>30873</v>
      </c>
      <c r="H1746" s="1" t="s">
        <v>39140</v>
      </c>
      <c r="I1746" s="1" t="s">
        <v>39148</v>
      </c>
      <c r="J1746" s="1" t="s">
        <v>39149</v>
      </c>
      <c r="K1746" s="3">
        <v>48213</v>
      </c>
    </row>
    <row r="1747" spans="1:13">
      <c r="A1747" s="2">
        <v>14476</v>
      </c>
      <c r="B1747" s="6">
        <v>44503</v>
      </c>
      <c r="C1747" s="2" t="s">
        <v>39177</v>
      </c>
      <c r="D1747" s="1" t="s">
        <v>42728</v>
      </c>
      <c r="E1747" s="1" t="s">
        <v>39150</v>
      </c>
      <c r="F1747" s="2">
        <v>3</v>
      </c>
      <c r="G1747" s="1" t="s">
        <v>30873</v>
      </c>
      <c r="H1747" s="1" t="s">
        <v>39140</v>
      </c>
      <c r="I1747" s="1" t="s">
        <v>39148</v>
      </c>
      <c r="J1747" s="1" t="s">
        <v>39151</v>
      </c>
      <c r="K1747" s="3">
        <v>48213</v>
      </c>
    </row>
    <row r="1748" spans="1:13">
      <c r="A1748" s="2">
        <v>14477</v>
      </c>
      <c r="B1748" s="6">
        <v>44503</v>
      </c>
      <c r="C1748" s="2" t="s">
        <v>39178</v>
      </c>
      <c r="D1748" s="1" t="s">
        <v>36293</v>
      </c>
      <c r="E1748" s="1" t="s">
        <v>39152</v>
      </c>
      <c r="F1748" s="2">
        <v>3</v>
      </c>
      <c r="G1748" s="1" t="s">
        <v>30873</v>
      </c>
      <c r="H1748" s="1" t="s">
        <v>39153</v>
      </c>
      <c r="I1748" s="1" t="s">
        <v>39148</v>
      </c>
      <c r="J1748" s="1" t="s">
        <v>39154</v>
      </c>
      <c r="K1748" s="3">
        <v>48213</v>
      </c>
    </row>
    <row r="1749" spans="1:13">
      <c r="A1749" s="2">
        <v>14478</v>
      </c>
      <c r="B1749" s="6">
        <v>44503</v>
      </c>
      <c r="C1749" s="2" t="s">
        <v>39179</v>
      </c>
      <c r="D1749" s="1" t="s">
        <v>31010</v>
      </c>
      <c r="E1749" s="1" t="s">
        <v>30878</v>
      </c>
      <c r="F1749" s="2">
        <v>3</v>
      </c>
      <c r="G1749" s="4" t="s">
        <v>30873</v>
      </c>
      <c r="H1749" s="1" t="s">
        <v>39155</v>
      </c>
      <c r="I1749" s="4" t="s">
        <v>39148</v>
      </c>
      <c r="J1749" s="4" t="s">
        <v>39156</v>
      </c>
      <c r="K1749" s="3">
        <v>48213</v>
      </c>
    </row>
    <row r="1750" spans="1:13">
      <c r="A1750" s="2">
        <v>14479</v>
      </c>
      <c r="B1750" s="6">
        <v>44503</v>
      </c>
      <c r="C1750" s="2" t="s">
        <v>39180</v>
      </c>
      <c r="D1750" s="1" t="s">
        <v>33355</v>
      </c>
      <c r="E1750" s="1" t="s">
        <v>30885</v>
      </c>
      <c r="F1750" s="2">
        <v>3</v>
      </c>
      <c r="G1750" s="1" t="s">
        <v>30873</v>
      </c>
      <c r="H1750" s="1" t="s">
        <v>39157</v>
      </c>
      <c r="I1750" s="1" t="s">
        <v>39148</v>
      </c>
      <c r="J1750" s="1" t="s">
        <v>39158</v>
      </c>
      <c r="K1750" s="3">
        <v>48213</v>
      </c>
    </row>
    <row r="1751" spans="1:13">
      <c r="A1751" s="2">
        <v>14480</v>
      </c>
      <c r="B1751" s="6">
        <v>44503</v>
      </c>
      <c r="C1751" s="24" t="s">
        <v>39181</v>
      </c>
      <c r="D1751" s="1" t="s">
        <v>33716</v>
      </c>
      <c r="E1751" s="1" t="s">
        <v>39159</v>
      </c>
      <c r="F1751" s="2">
        <v>3</v>
      </c>
      <c r="G1751" s="1" t="s">
        <v>30873</v>
      </c>
      <c r="H1751" s="1" t="s">
        <v>39160</v>
      </c>
      <c r="I1751" s="1" t="s">
        <v>39148</v>
      </c>
      <c r="J1751" s="1" t="s">
        <v>39161</v>
      </c>
      <c r="K1751" s="3">
        <v>45291</v>
      </c>
    </row>
    <row r="1752" spans="1:13">
      <c r="A1752" s="2">
        <v>14481</v>
      </c>
      <c r="B1752" s="6">
        <v>44503</v>
      </c>
      <c r="C1752" s="24" t="s">
        <v>39182</v>
      </c>
      <c r="D1752" s="1" t="s">
        <v>39162</v>
      </c>
      <c r="E1752" s="1" t="s">
        <v>39163</v>
      </c>
      <c r="F1752" s="2">
        <v>3</v>
      </c>
      <c r="G1752" s="1" t="s">
        <v>30873</v>
      </c>
      <c r="H1752" s="1" t="s">
        <v>39140</v>
      </c>
      <c r="I1752" s="1" t="s">
        <v>39148</v>
      </c>
      <c r="J1752" s="1" t="s">
        <v>39164</v>
      </c>
      <c r="K1752" s="3">
        <v>45291</v>
      </c>
    </row>
    <row r="1753" spans="1:13">
      <c r="A1753" s="2">
        <v>14482</v>
      </c>
      <c r="B1753" s="6">
        <v>44503</v>
      </c>
      <c r="C1753" s="24" t="s">
        <v>39183</v>
      </c>
      <c r="D1753" s="1" t="s">
        <v>34005</v>
      </c>
      <c r="E1753" s="1" t="s">
        <v>39165</v>
      </c>
      <c r="F1753" s="2">
        <v>3</v>
      </c>
      <c r="G1753" s="1" t="s">
        <v>39166</v>
      </c>
      <c r="H1753" s="1" t="s">
        <v>39167</v>
      </c>
      <c r="I1753" s="1" t="s">
        <v>39168</v>
      </c>
      <c r="J1753" s="1" t="s">
        <v>39169</v>
      </c>
      <c r="K1753" s="3">
        <v>44926</v>
      </c>
    </row>
    <row r="1754" spans="1:13">
      <c r="A1754" s="2">
        <v>14483</v>
      </c>
      <c r="B1754" s="6">
        <v>44503</v>
      </c>
      <c r="C1754" s="2" t="s">
        <v>39184</v>
      </c>
      <c r="D1754" s="1" t="s">
        <v>31027</v>
      </c>
      <c r="E1754" s="1" t="s">
        <v>39170</v>
      </c>
      <c r="F1754" s="2">
        <v>3</v>
      </c>
      <c r="G1754" s="1" t="s">
        <v>36310</v>
      </c>
      <c r="H1754" s="1" t="s">
        <v>39171</v>
      </c>
      <c r="I1754" s="1" t="s">
        <v>39172</v>
      </c>
      <c r="J1754" s="1" t="s">
        <v>39173</v>
      </c>
      <c r="K1754" s="3">
        <v>48213</v>
      </c>
    </row>
    <row r="1755" spans="1:13" ht="14.25" customHeight="1">
      <c r="A1755" s="2">
        <v>14484</v>
      </c>
      <c r="B1755" s="6">
        <v>44503</v>
      </c>
      <c r="C1755" s="24" t="s">
        <v>39190</v>
      </c>
      <c r="D1755" s="92" t="s">
        <v>39185</v>
      </c>
      <c r="E1755" s="1" t="s">
        <v>33621</v>
      </c>
      <c r="F1755" s="2">
        <v>3</v>
      </c>
      <c r="G1755" s="3" t="s">
        <v>22229</v>
      </c>
      <c r="H1755" s="93" t="s">
        <v>39188</v>
      </c>
      <c r="I1755" s="56" t="s">
        <v>39186</v>
      </c>
      <c r="J1755" s="3" t="s">
        <v>39187</v>
      </c>
      <c r="K1755" s="3">
        <f t="shared" ref="K1755" si="0">K771</f>
        <v>44926</v>
      </c>
      <c r="M1755" s="4" t="s">
        <v>39189</v>
      </c>
    </row>
    <row r="1756" spans="1:13">
      <c r="A1756" s="2">
        <v>14485</v>
      </c>
      <c r="B1756" s="6">
        <v>44503</v>
      </c>
      <c r="C1756" s="24" t="s">
        <v>39191</v>
      </c>
      <c r="D1756" s="1" t="s">
        <v>39383</v>
      </c>
      <c r="E1756" s="4" t="s">
        <v>39198</v>
      </c>
      <c r="F1756" s="2">
        <v>2</v>
      </c>
      <c r="G1756" s="4" t="s">
        <v>39199</v>
      </c>
      <c r="H1756" s="4" t="s">
        <v>39200</v>
      </c>
      <c r="I1756" s="4" t="s">
        <v>39201</v>
      </c>
      <c r="J1756" s="4" t="s">
        <v>39202</v>
      </c>
      <c r="K1756" s="3">
        <v>45291</v>
      </c>
    </row>
    <row r="1757" spans="1:13">
      <c r="A1757" s="2">
        <v>14486</v>
      </c>
      <c r="B1757" s="6">
        <v>44503</v>
      </c>
      <c r="C1757" s="24" t="s">
        <v>39192</v>
      </c>
      <c r="D1757" s="1" t="s">
        <v>39203</v>
      </c>
      <c r="E1757" s="1" t="s">
        <v>39204</v>
      </c>
      <c r="F1757" s="2">
        <v>2</v>
      </c>
      <c r="G1757" s="4" t="s">
        <v>39199</v>
      </c>
      <c r="H1757" s="4" t="s">
        <v>39200</v>
      </c>
      <c r="I1757" s="4" t="s">
        <v>39205</v>
      </c>
      <c r="J1757" s="4" t="s">
        <v>39206</v>
      </c>
      <c r="K1757" s="3">
        <v>45291</v>
      </c>
    </row>
    <row r="1758" spans="1:13">
      <c r="A1758" s="2">
        <v>14487</v>
      </c>
      <c r="B1758" s="6">
        <v>44503</v>
      </c>
      <c r="C1758" s="24" t="s">
        <v>39193</v>
      </c>
      <c r="D1758" s="1" t="s">
        <v>38831</v>
      </c>
      <c r="E1758" s="1" t="s">
        <v>39207</v>
      </c>
      <c r="F1758" s="2">
        <v>3</v>
      </c>
      <c r="G1758" s="4" t="s">
        <v>39199</v>
      </c>
      <c r="H1758" s="4" t="s">
        <v>39200</v>
      </c>
      <c r="I1758" s="4" t="s">
        <v>39208</v>
      </c>
      <c r="J1758" s="4" t="s">
        <v>39209</v>
      </c>
      <c r="K1758" s="3">
        <v>45291</v>
      </c>
    </row>
    <row r="1759" spans="1:13">
      <c r="A1759" s="2">
        <v>14488</v>
      </c>
      <c r="B1759" s="6">
        <v>44503</v>
      </c>
      <c r="C1759" s="24" t="s">
        <v>39194</v>
      </c>
      <c r="D1759" s="1" t="s">
        <v>39210</v>
      </c>
      <c r="E1759" s="4" t="s">
        <v>39211</v>
      </c>
      <c r="F1759" s="2">
        <v>3</v>
      </c>
      <c r="G1759" s="4" t="s">
        <v>39199</v>
      </c>
      <c r="H1759" s="4" t="s">
        <v>39200</v>
      </c>
      <c r="I1759" s="4" t="s">
        <v>39212</v>
      </c>
      <c r="J1759" s="4" t="s">
        <v>39213</v>
      </c>
      <c r="K1759" s="3">
        <v>45291</v>
      </c>
    </row>
    <row r="1760" spans="1:13">
      <c r="A1760" s="2">
        <v>14489</v>
      </c>
      <c r="B1760" s="6">
        <v>44503</v>
      </c>
      <c r="C1760" s="24" t="s">
        <v>39195</v>
      </c>
      <c r="D1760" s="1" t="s">
        <v>39214</v>
      </c>
      <c r="E1760" s="4" t="s">
        <v>39215</v>
      </c>
      <c r="F1760" s="2">
        <v>2</v>
      </c>
      <c r="G1760" s="4" t="s">
        <v>39199</v>
      </c>
      <c r="H1760" s="4" t="s">
        <v>39200</v>
      </c>
      <c r="I1760" s="4" t="s">
        <v>39216</v>
      </c>
      <c r="J1760" s="4" t="s">
        <v>39217</v>
      </c>
      <c r="K1760" s="3">
        <v>45291</v>
      </c>
    </row>
    <row r="1761" spans="1:13">
      <c r="A1761" s="2">
        <v>14490</v>
      </c>
      <c r="B1761" s="6">
        <v>44503</v>
      </c>
      <c r="C1761" s="24" t="s">
        <v>39196</v>
      </c>
      <c r="D1761" s="1" t="s">
        <v>39218</v>
      </c>
      <c r="E1761" s="4" t="s">
        <v>39219</v>
      </c>
      <c r="F1761" s="2">
        <v>3</v>
      </c>
      <c r="G1761" s="4" t="s">
        <v>39199</v>
      </c>
      <c r="H1761" s="4" t="s">
        <v>39200</v>
      </c>
      <c r="I1761" s="4" t="s">
        <v>35514</v>
      </c>
      <c r="J1761" s="4" t="s">
        <v>39220</v>
      </c>
      <c r="K1761" s="3">
        <v>45291</v>
      </c>
    </row>
    <row r="1762" spans="1:13">
      <c r="A1762" s="2">
        <v>14491</v>
      </c>
      <c r="B1762" s="6">
        <v>44503</v>
      </c>
      <c r="C1762" s="24" t="s">
        <v>39197</v>
      </c>
      <c r="D1762" s="1" t="s">
        <v>37564</v>
      </c>
      <c r="E1762" s="4" t="s">
        <v>39221</v>
      </c>
      <c r="F1762" s="2">
        <v>3</v>
      </c>
      <c r="G1762" s="4" t="s">
        <v>39199</v>
      </c>
      <c r="H1762" s="4" t="s">
        <v>39200</v>
      </c>
      <c r="I1762" s="4" t="s">
        <v>35514</v>
      </c>
      <c r="J1762" s="4" t="s">
        <v>39222</v>
      </c>
      <c r="K1762" s="3">
        <v>45291</v>
      </c>
    </row>
    <row r="1763" spans="1:13">
      <c r="A1763" s="2">
        <v>14492</v>
      </c>
      <c r="B1763" s="6">
        <v>44503</v>
      </c>
      <c r="C1763" s="2" t="s">
        <v>39223</v>
      </c>
      <c r="D1763" s="1" t="s">
        <v>39226</v>
      </c>
      <c r="E1763" s="4" t="s">
        <v>39227</v>
      </c>
      <c r="F1763" s="2">
        <v>3</v>
      </c>
      <c r="G1763" s="4" t="s">
        <v>39199</v>
      </c>
      <c r="H1763" s="4" t="s">
        <v>39200</v>
      </c>
      <c r="I1763" s="4" t="s">
        <v>39228</v>
      </c>
      <c r="J1763" s="4" t="s">
        <v>39229</v>
      </c>
      <c r="K1763" s="3">
        <v>47483</v>
      </c>
      <c r="M1763" s="4" t="s">
        <v>39230</v>
      </c>
    </row>
    <row r="1764" spans="1:13">
      <c r="A1764" s="2">
        <v>14493</v>
      </c>
      <c r="B1764" s="6">
        <v>44503</v>
      </c>
      <c r="C1764" s="2" t="s">
        <v>39224</v>
      </c>
      <c r="D1764" s="1" t="s">
        <v>39231</v>
      </c>
      <c r="E1764" s="4" t="s">
        <v>39232</v>
      </c>
      <c r="F1764" s="2">
        <v>3</v>
      </c>
      <c r="G1764" s="4" t="s">
        <v>39199</v>
      </c>
      <c r="H1764" s="4" t="s">
        <v>39200</v>
      </c>
      <c r="I1764" s="4" t="s">
        <v>39233</v>
      </c>
      <c r="J1764" s="4" t="s">
        <v>39234</v>
      </c>
      <c r="K1764" s="3">
        <v>45657</v>
      </c>
      <c r="M1764" s="4" t="s">
        <v>39235</v>
      </c>
    </row>
    <row r="1765" spans="1:13">
      <c r="A1765" s="2">
        <v>14494</v>
      </c>
      <c r="B1765" s="6">
        <v>44503</v>
      </c>
      <c r="C1765" s="2" t="s">
        <v>39225</v>
      </c>
      <c r="D1765" s="1" t="s">
        <v>33719</v>
      </c>
      <c r="E1765" s="4" t="s">
        <v>31341</v>
      </c>
      <c r="F1765" s="2">
        <v>3</v>
      </c>
      <c r="G1765" s="4" t="s">
        <v>39199</v>
      </c>
      <c r="H1765" s="4" t="s">
        <v>39200</v>
      </c>
      <c r="I1765" s="4" t="s">
        <v>39238</v>
      </c>
      <c r="J1765" s="4" t="s">
        <v>39236</v>
      </c>
      <c r="K1765" s="3">
        <v>46022</v>
      </c>
      <c r="M1765" s="4" t="s">
        <v>39237</v>
      </c>
    </row>
    <row r="1766" spans="1:13">
      <c r="A1766" s="2">
        <v>14495</v>
      </c>
      <c r="B1766" s="6">
        <v>44504</v>
      </c>
      <c r="C1766" s="2" t="s">
        <v>39241</v>
      </c>
      <c r="D1766" s="1" t="s">
        <v>39242</v>
      </c>
      <c r="E1766" s="1" t="s">
        <v>39243</v>
      </c>
      <c r="F1766" s="2">
        <v>3</v>
      </c>
      <c r="G1766" s="4" t="s">
        <v>5928</v>
      </c>
      <c r="H1766" s="4" t="s">
        <v>39244</v>
      </c>
      <c r="I1766" s="4" t="s">
        <v>39245</v>
      </c>
      <c r="J1766" s="4" t="s">
        <v>39246</v>
      </c>
      <c r="K1766" s="3">
        <v>45657</v>
      </c>
      <c r="M1766" s="4" t="s">
        <v>39247</v>
      </c>
    </row>
    <row r="1767" spans="1:13" ht="15.75" customHeight="1">
      <c r="A1767" s="2">
        <v>14496</v>
      </c>
      <c r="B1767" s="6">
        <v>44504</v>
      </c>
      <c r="C1767" s="2" t="s">
        <v>39251</v>
      </c>
      <c r="D1767" s="14" t="s">
        <v>39248</v>
      </c>
      <c r="E1767" s="13" t="s">
        <v>39252</v>
      </c>
      <c r="F1767" s="2">
        <v>4</v>
      </c>
      <c r="G1767" s="1" t="s">
        <v>39249</v>
      </c>
      <c r="H1767" s="1" t="s">
        <v>39249</v>
      </c>
      <c r="I1767" s="1" t="s">
        <v>39249</v>
      </c>
      <c r="J1767" s="14" t="s">
        <v>39250</v>
      </c>
      <c r="K1767" s="3">
        <v>48213</v>
      </c>
    </row>
    <row r="1768" spans="1:13">
      <c r="A1768" s="2">
        <v>14497</v>
      </c>
      <c r="B1768" s="6">
        <v>44504</v>
      </c>
      <c r="C1768" s="24" t="s">
        <v>39253</v>
      </c>
      <c r="D1768" s="1" t="s">
        <v>39254</v>
      </c>
      <c r="E1768" s="1" t="s">
        <v>39255</v>
      </c>
      <c r="F1768" s="2">
        <v>3</v>
      </c>
      <c r="G1768" s="17" t="s">
        <v>36294</v>
      </c>
      <c r="H1768" s="4" t="s">
        <v>39256</v>
      </c>
      <c r="I1768" s="4" t="s">
        <v>39257</v>
      </c>
      <c r="J1768" s="4" t="s">
        <v>39258</v>
      </c>
      <c r="K1768" s="3">
        <v>45291</v>
      </c>
    </row>
    <row r="1769" spans="1:13">
      <c r="A1769" s="2">
        <v>14498</v>
      </c>
      <c r="B1769" s="6">
        <v>44504</v>
      </c>
      <c r="C1769" s="24" t="s">
        <v>39259</v>
      </c>
      <c r="D1769" s="1" t="s">
        <v>39260</v>
      </c>
      <c r="E1769" s="1" t="s">
        <v>39261</v>
      </c>
      <c r="F1769" s="15">
        <v>3</v>
      </c>
      <c r="G1769" s="17" t="s">
        <v>36294</v>
      </c>
      <c r="H1769" s="4" t="s">
        <v>39262</v>
      </c>
      <c r="I1769" s="4" t="s">
        <v>39263</v>
      </c>
      <c r="J1769" s="4" t="s">
        <v>39264</v>
      </c>
      <c r="K1769" s="3">
        <v>45291</v>
      </c>
    </row>
    <row r="1770" spans="1:13">
      <c r="A1770" s="2">
        <v>14499</v>
      </c>
      <c r="B1770" s="6">
        <v>44504</v>
      </c>
      <c r="C1770" s="24" t="s">
        <v>39265</v>
      </c>
      <c r="D1770" s="1" t="s">
        <v>39266</v>
      </c>
      <c r="E1770" s="1" t="s">
        <v>39267</v>
      </c>
      <c r="F1770" s="15">
        <v>2</v>
      </c>
      <c r="G1770" s="17" t="s">
        <v>36294</v>
      </c>
      <c r="H1770" s="4" t="s">
        <v>39268</v>
      </c>
      <c r="I1770" s="4" t="s">
        <v>39269</v>
      </c>
      <c r="J1770" s="4" t="s">
        <v>39270</v>
      </c>
      <c r="K1770" s="3">
        <v>45291</v>
      </c>
    </row>
    <row r="1771" spans="1:13">
      <c r="A1771" s="2">
        <v>14500</v>
      </c>
      <c r="B1771" s="6">
        <v>44504</v>
      </c>
      <c r="C1771" s="24" t="s">
        <v>39271</v>
      </c>
      <c r="D1771" s="1" t="s">
        <v>34070</v>
      </c>
      <c r="E1771" s="1" t="s">
        <v>39272</v>
      </c>
      <c r="F1771" s="15">
        <v>3</v>
      </c>
      <c r="G1771" s="17" t="s">
        <v>36294</v>
      </c>
      <c r="H1771" s="4" t="s">
        <v>39273</v>
      </c>
      <c r="I1771" s="4" t="s">
        <v>39274</v>
      </c>
      <c r="J1771" s="4" t="s">
        <v>39275</v>
      </c>
      <c r="K1771" s="3">
        <v>45291</v>
      </c>
    </row>
    <row r="1772" spans="1:13">
      <c r="A1772" s="2">
        <v>14501</v>
      </c>
      <c r="B1772" s="6">
        <v>44504</v>
      </c>
      <c r="C1772" s="24" t="s">
        <v>39276</v>
      </c>
      <c r="D1772" s="1" t="s">
        <v>31430</v>
      </c>
      <c r="E1772" s="1" t="s">
        <v>39277</v>
      </c>
      <c r="F1772" s="15">
        <v>3</v>
      </c>
      <c r="G1772" s="17" t="s">
        <v>36294</v>
      </c>
      <c r="H1772" s="4" t="s">
        <v>39278</v>
      </c>
      <c r="I1772" s="4" t="s">
        <v>39279</v>
      </c>
      <c r="J1772" s="4" t="s">
        <v>39280</v>
      </c>
      <c r="K1772" s="3">
        <v>45291</v>
      </c>
    </row>
    <row r="1773" spans="1:13">
      <c r="A1773" s="2">
        <v>14502</v>
      </c>
      <c r="B1773" s="6">
        <v>44505</v>
      </c>
      <c r="C1773" s="2" t="s">
        <v>39284</v>
      </c>
      <c r="D1773" s="1" t="s">
        <v>39288</v>
      </c>
      <c r="E1773" s="1" t="s">
        <v>39289</v>
      </c>
      <c r="F1773" s="15">
        <v>2</v>
      </c>
      <c r="G1773" s="4" t="s">
        <v>44778</v>
      </c>
      <c r="H1773" s="4" t="s">
        <v>39290</v>
      </c>
      <c r="I1773" s="17" t="s">
        <v>39291</v>
      </c>
      <c r="J1773" s="17" t="s">
        <v>39292</v>
      </c>
      <c r="K1773" s="3">
        <v>48213</v>
      </c>
    </row>
    <row r="1774" spans="1:13">
      <c r="A1774" s="2">
        <v>14503</v>
      </c>
      <c r="B1774" s="6">
        <v>44505</v>
      </c>
      <c r="C1774" s="2" t="s">
        <v>39285</v>
      </c>
      <c r="D1774" s="1" t="s">
        <v>39293</v>
      </c>
      <c r="E1774" s="1" t="s">
        <v>39294</v>
      </c>
      <c r="F1774" s="15">
        <v>2</v>
      </c>
      <c r="G1774" s="4" t="s">
        <v>44778</v>
      </c>
      <c r="H1774" s="4" t="s">
        <v>39290</v>
      </c>
      <c r="I1774" s="17" t="s">
        <v>39295</v>
      </c>
      <c r="J1774" s="17" t="s">
        <v>39296</v>
      </c>
      <c r="K1774" s="3">
        <v>48213</v>
      </c>
    </row>
    <row r="1775" spans="1:13">
      <c r="A1775" s="2">
        <v>14504</v>
      </c>
      <c r="B1775" s="6">
        <v>44505</v>
      </c>
      <c r="C1775" s="2" t="s">
        <v>39286</v>
      </c>
      <c r="D1775" s="1" t="s">
        <v>39297</v>
      </c>
      <c r="E1775" s="1" t="s">
        <v>39298</v>
      </c>
      <c r="F1775" s="15">
        <v>2</v>
      </c>
      <c r="G1775" s="17" t="s">
        <v>40273</v>
      </c>
      <c r="H1775" s="17" t="s">
        <v>39299</v>
      </c>
      <c r="I1775" s="17" t="s">
        <v>39300</v>
      </c>
      <c r="J1775" s="17" t="s">
        <v>39301</v>
      </c>
      <c r="K1775" s="3">
        <v>48213</v>
      </c>
    </row>
    <row r="1776" spans="1:13">
      <c r="A1776" s="2">
        <v>14505</v>
      </c>
      <c r="B1776" s="6">
        <v>44505</v>
      </c>
      <c r="C1776" s="2" t="s">
        <v>39287</v>
      </c>
      <c r="D1776" s="1" t="s">
        <v>39302</v>
      </c>
      <c r="E1776" s="1" t="s">
        <v>39308</v>
      </c>
      <c r="F1776" s="15">
        <v>3</v>
      </c>
      <c r="G1776" s="17" t="s">
        <v>39303</v>
      </c>
      <c r="H1776" s="17" t="s">
        <v>39304</v>
      </c>
      <c r="I1776" s="17" t="s">
        <v>39305</v>
      </c>
      <c r="J1776" s="17" t="s">
        <v>39306</v>
      </c>
      <c r="K1776" s="3">
        <v>48213</v>
      </c>
    </row>
    <row r="1777" spans="1:13" ht="15.75" customHeight="1">
      <c r="A1777" s="2">
        <v>14506</v>
      </c>
      <c r="B1777" s="6">
        <v>44505</v>
      </c>
      <c r="C1777" s="2" t="s">
        <v>39309</v>
      </c>
      <c r="D1777" s="1" t="s">
        <v>31450</v>
      </c>
      <c r="E1777" s="9" t="s">
        <v>39314</v>
      </c>
      <c r="F1777" s="27">
        <v>3</v>
      </c>
      <c r="G1777" s="17" t="s">
        <v>30100</v>
      </c>
      <c r="H1777" s="4" t="s">
        <v>39313</v>
      </c>
      <c r="I1777" s="4" t="s">
        <v>39311</v>
      </c>
      <c r="J1777" s="17" t="s">
        <v>39312</v>
      </c>
      <c r="K1777" s="94">
        <v>46752</v>
      </c>
      <c r="M1777" s="4" t="s">
        <v>39310</v>
      </c>
    </row>
    <row r="1778" spans="1:13">
      <c r="A1778" s="2">
        <v>14507</v>
      </c>
      <c r="B1778" s="6">
        <v>44509</v>
      </c>
      <c r="C1778" s="2" t="s">
        <v>39335</v>
      </c>
      <c r="D1778" s="4" t="s">
        <v>39317</v>
      </c>
      <c r="E1778" s="4" t="s">
        <v>39318</v>
      </c>
      <c r="F1778" s="2">
        <v>2</v>
      </c>
      <c r="G1778" s="4" t="s">
        <v>37045</v>
      </c>
      <c r="H1778" s="4" t="s">
        <v>39385</v>
      </c>
      <c r="I1778" s="4" t="s">
        <v>39319</v>
      </c>
      <c r="J1778" s="4" t="s">
        <v>39320</v>
      </c>
      <c r="K1778" s="3">
        <v>48213</v>
      </c>
    </row>
    <row r="1779" spans="1:13">
      <c r="A1779" s="2">
        <v>14508</v>
      </c>
      <c r="B1779" s="6">
        <v>44509</v>
      </c>
      <c r="C1779" s="2" t="s">
        <v>39336</v>
      </c>
      <c r="D1779" s="4" t="s">
        <v>39321</v>
      </c>
      <c r="E1779" s="4" t="s">
        <v>39322</v>
      </c>
      <c r="F1779" s="2">
        <v>3</v>
      </c>
      <c r="G1779" s="4" t="s">
        <v>37045</v>
      </c>
      <c r="H1779" s="4" t="s">
        <v>39384</v>
      </c>
      <c r="I1779" s="4" t="s">
        <v>39323</v>
      </c>
      <c r="J1779" s="4" t="s">
        <v>39324</v>
      </c>
      <c r="K1779" s="3">
        <v>48213</v>
      </c>
    </row>
    <row r="1780" spans="1:13">
      <c r="A1780" s="2">
        <v>14509</v>
      </c>
      <c r="B1780" s="6">
        <v>44509</v>
      </c>
      <c r="C1780" s="2" t="s">
        <v>39337</v>
      </c>
      <c r="D1780" s="4" t="s">
        <v>35850</v>
      </c>
      <c r="E1780" s="4" t="s">
        <v>35917</v>
      </c>
      <c r="F1780" s="2">
        <v>3</v>
      </c>
      <c r="G1780" s="4" t="s">
        <v>37045</v>
      </c>
      <c r="H1780" s="4" t="s">
        <v>39386</v>
      </c>
      <c r="I1780" s="17" t="s">
        <v>39325</v>
      </c>
      <c r="J1780" s="4" t="s">
        <v>39326</v>
      </c>
      <c r="K1780" s="3">
        <v>47118</v>
      </c>
      <c r="M1780" s="4" t="s">
        <v>44401</v>
      </c>
    </row>
    <row r="1781" spans="1:13">
      <c r="A1781" s="2">
        <v>14510</v>
      </c>
      <c r="B1781" s="6">
        <v>44509</v>
      </c>
      <c r="C1781" s="2" t="s">
        <v>39338</v>
      </c>
      <c r="D1781" s="4" t="s">
        <v>39327</v>
      </c>
      <c r="E1781" s="4" t="s">
        <v>39328</v>
      </c>
      <c r="F1781" s="2">
        <v>3</v>
      </c>
      <c r="G1781" s="4" t="s">
        <v>37045</v>
      </c>
      <c r="H1781" s="4" t="s">
        <v>39387</v>
      </c>
      <c r="I1781" s="4" t="s">
        <v>39329</v>
      </c>
      <c r="J1781" s="4" t="s">
        <v>39330</v>
      </c>
      <c r="K1781" s="3">
        <v>48213</v>
      </c>
    </row>
    <row r="1782" spans="1:13">
      <c r="A1782" s="2">
        <v>14511</v>
      </c>
      <c r="B1782" s="6">
        <v>44509</v>
      </c>
      <c r="C1782" s="2" t="s">
        <v>39339</v>
      </c>
      <c r="D1782" s="4" t="s">
        <v>39343</v>
      </c>
      <c r="E1782" s="4" t="s">
        <v>39342</v>
      </c>
      <c r="F1782" s="2">
        <v>3</v>
      </c>
      <c r="G1782" s="4" t="s">
        <v>37045</v>
      </c>
      <c r="H1782" s="4" t="s">
        <v>39331</v>
      </c>
      <c r="I1782" s="4" t="s">
        <v>39332</v>
      </c>
      <c r="J1782" s="4" t="s">
        <v>39341</v>
      </c>
      <c r="K1782" s="3">
        <v>48213</v>
      </c>
    </row>
    <row r="1783" spans="1:13">
      <c r="A1783" s="2">
        <v>14512</v>
      </c>
      <c r="B1783" s="6">
        <v>44509</v>
      </c>
      <c r="C1783" s="2" t="s">
        <v>39340</v>
      </c>
      <c r="D1783" s="4" t="s">
        <v>32985</v>
      </c>
      <c r="E1783" s="4" t="s">
        <v>32986</v>
      </c>
      <c r="F1783" s="2">
        <v>3</v>
      </c>
      <c r="G1783" s="4" t="s">
        <v>37045</v>
      </c>
      <c r="H1783" s="18" t="s">
        <v>39388</v>
      </c>
      <c r="I1783" s="4" t="s">
        <v>39333</v>
      </c>
      <c r="J1783" s="4" t="s">
        <v>39334</v>
      </c>
      <c r="K1783" s="3">
        <v>48213</v>
      </c>
    </row>
    <row r="1784" spans="1:13">
      <c r="A1784" s="2">
        <v>14513</v>
      </c>
      <c r="B1784" s="6">
        <v>44511</v>
      </c>
      <c r="C1784" s="2" t="s">
        <v>39349</v>
      </c>
      <c r="D1784" s="4" t="s">
        <v>35346</v>
      </c>
      <c r="E1784" s="4" t="s">
        <v>39345</v>
      </c>
      <c r="F1784" s="2">
        <v>3</v>
      </c>
      <c r="G1784" s="4" t="s">
        <v>35348</v>
      </c>
      <c r="H1784" s="4" t="s">
        <v>39346</v>
      </c>
      <c r="I1784" s="4" t="s">
        <v>39346</v>
      </c>
      <c r="J1784" s="18" t="s">
        <v>35349</v>
      </c>
      <c r="K1784" s="3">
        <v>45291</v>
      </c>
      <c r="M1784" s="1" t="s">
        <v>39347</v>
      </c>
    </row>
    <row r="1785" spans="1:13">
      <c r="A1785" s="2">
        <v>14514</v>
      </c>
      <c r="B1785" s="6">
        <v>44511</v>
      </c>
      <c r="C1785" s="2" t="s">
        <v>39350</v>
      </c>
      <c r="D1785" s="4" t="s">
        <v>35346</v>
      </c>
      <c r="E1785" s="4" t="s">
        <v>35347</v>
      </c>
      <c r="F1785" s="2">
        <v>3</v>
      </c>
      <c r="G1785" s="4" t="s">
        <v>35348</v>
      </c>
      <c r="H1785" s="4" t="s">
        <v>39346</v>
      </c>
      <c r="I1785" s="4" t="s">
        <v>39346</v>
      </c>
      <c r="J1785" s="18" t="s">
        <v>35349</v>
      </c>
      <c r="K1785" s="3">
        <v>45291</v>
      </c>
      <c r="M1785" s="1" t="s">
        <v>39348</v>
      </c>
    </row>
    <row r="1786" spans="1:13">
      <c r="A1786" s="2">
        <v>14515</v>
      </c>
      <c r="B1786" s="6">
        <v>44511</v>
      </c>
      <c r="C1786" s="2" t="s">
        <v>39366</v>
      </c>
      <c r="D1786" s="4" t="s">
        <v>31010</v>
      </c>
      <c r="E1786" s="4" t="s">
        <v>39351</v>
      </c>
      <c r="F1786" s="2">
        <v>3</v>
      </c>
      <c r="G1786" s="4" t="s">
        <v>38182</v>
      </c>
      <c r="H1786" s="4" t="s">
        <v>38183</v>
      </c>
      <c r="I1786" s="4" t="s">
        <v>38184</v>
      </c>
      <c r="J1786" s="18" t="s">
        <v>39352</v>
      </c>
      <c r="K1786" s="3">
        <v>48213</v>
      </c>
      <c r="M1786" s="4" t="s">
        <v>39353</v>
      </c>
    </row>
    <row r="1787" spans="1:13">
      <c r="A1787" s="2">
        <v>14516</v>
      </c>
      <c r="B1787" s="6">
        <v>44511</v>
      </c>
      <c r="C1787" s="2" t="s">
        <v>39367</v>
      </c>
      <c r="D1787" s="4" t="s">
        <v>31010</v>
      </c>
      <c r="E1787" s="1" t="s">
        <v>32464</v>
      </c>
      <c r="F1787" s="2">
        <v>3</v>
      </c>
      <c r="G1787" s="4" t="s">
        <v>38182</v>
      </c>
      <c r="H1787" s="4" t="s">
        <v>38183</v>
      </c>
      <c r="I1787" s="4" t="s">
        <v>38184</v>
      </c>
      <c r="J1787" s="18" t="s">
        <v>39352</v>
      </c>
      <c r="K1787" s="44">
        <v>48213</v>
      </c>
      <c r="M1787" s="19" t="s">
        <v>39353</v>
      </c>
    </row>
    <row r="1788" spans="1:13">
      <c r="A1788" s="2">
        <v>14517</v>
      </c>
      <c r="B1788" s="6">
        <v>44511</v>
      </c>
      <c r="C1788" s="2" t="s">
        <v>39368</v>
      </c>
      <c r="D1788" s="4" t="s">
        <v>39355</v>
      </c>
      <c r="E1788" s="4" t="s">
        <v>39356</v>
      </c>
      <c r="F1788" s="2">
        <v>2</v>
      </c>
      <c r="G1788" s="4" t="s">
        <v>38182</v>
      </c>
      <c r="H1788" s="4" t="s">
        <v>39357</v>
      </c>
      <c r="I1788" s="4" t="s">
        <v>39358</v>
      </c>
      <c r="J1788" s="4" t="s">
        <v>39359</v>
      </c>
      <c r="K1788" s="3">
        <v>47483</v>
      </c>
      <c r="M1788" s="19" t="s">
        <v>39360</v>
      </c>
    </row>
    <row r="1789" spans="1:13">
      <c r="A1789" s="2">
        <v>14518</v>
      </c>
      <c r="B1789" s="6">
        <v>44511</v>
      </c>
      <c r="C1789" s="2" t="s">
        <v>39354</v>
      </c>
      <c r="D1789" s="4" t="s">
        <v>39361</v>
      </c>
      <c r="E1789" s="4" t="s">
        <v>39362</v>
      </c>
      <c r="F1789" s="2">
        <v>2</v>
      </c>
      <c r="G1789" s="4" t="s">
        <v>33800</v>
      </c>
      <c r="H1789" s="4" t="s">
        <v>39363</v>
      </c>
      <c r="I1789" s="4" t="s">
        <v>39364</v>
      </c>
      <c r="J1789" s="4" t="s">
        <v>39365</v>
      </c>
      <c r="K1789" s="3">
        <v>48213</v>
      </c>
    </row>
    <row r="1790" spans="1:13">
      <c r="A1790" s="2">
        <v>14519</v>
      </c>
      <c r="B1790" s="6">
        <v>44511</v>
      </c>
      <c r="C1790" s="2" t="s">
        <v>39379</v>
      </c>
      <c r="D1790" s="1" t="s">
        <v>33024</v>
      </c>
      <c r="E1790" s="1" t="s">
        <v>39369</v>
      </c>
      <c r="F1790" s="2">
        <v>3</v>
      </c>
      <c r="G1790" s="4" t="s">
        <v>33915</v>
      </c>
      <c r="H1790" s="4" t="s">
        <v>33917</v>
      </c>
      <c r="I1790" s="4" t="s">
        <v>33917</v>
      </c>
      <c r="J1790" s="4" t="s">
        <v>33920</v>
      </c>
      <c r="K1790" s="37">
        <v>47848</v>
      </c>
      <c r="L1790" s="1"/>
      <c r="M1790" s="4" t="s">
        <v>39370</v>
      </c>
    </row>
    <row r="1791" spans="1:13">
      <c r="A1791" s="2">
        <v>14520</v>
      </c>
      <c r="B1791" s="6">
        <v>44511</v>
      </c>
      <c r="C1791" s="2" t="s">
        <v>39380</v>
      </c>
      <c r="D1791" s="1" t="s">
        <v>34482</v>
      </c>
      <c r="E1791" s="1" t="s">
        <v>39371</v>
      </c>
      <c r="F1791" s="2">
        <v>2</v>
      </c>
      <c r="G1791" s="4" t="s">
        <v>31355</v>
      </c>
      <c r="H1791" s="4" t="s">
        <v>36641</v>
      </c>
      <c r="I1791" s="1" t="s">
        <v>31355</v>
      </c>
      <c r="J1791" s="1" t="s">
        <v>31366</v>
      </c>
      <c r="K1791" s="3">
        <v>47483</v>
      </c>
      <c r="M1791" s="4" t="s">
        <v>39372</v>
      </c>
    </row>
    <row r="1792" spans="1:13">
      <c r="A1792" s="2">
        <v>14521</v>
      </c>
      <c r="B1792" s="6">
        <v>44511</v>
      </c>
      <c r="C1792" s="2" t="s">
        <v>39381</v>
      </c>
      <c r="D1792" s="1" t="s">
        <v>39373</v>
      </c>
      <c r="E1792" s="1" t="s">
        <v>39374</v>
      </c>
      <c r="F1792" s="2">
        <v>2</v>
      </c>
      <c r="G1792" s="4" t="s">
        <v>31355</v>
      </c>
      <c r="H1792" s="4" t="s">
        <v>36641</v>
      </c>
      <c r="I1792" s="1" t="s">
        <v>31355</v>
      </c>
      <c r="J1792" s="1" t="s">
        <v>31357</v>
      </c>
      <c r="K1792" s="3">
        <v>47483</v>
      </c>
      <c r="M1792" s="4" t="s">
        <v>39375</v>
      </c>
    </row>
    <row r="1793" spans="1:13">
      <c r="A1793" s="2">
        <v>14522</v>
      </c>
      <c r="B1793" s="6">
        <v>44511</v>
      </c>
      <c r="C1793" s="2" t="s">
        <v>39382</v>
      </c>
      <c r="D1793" s="1" t="s">
        <v>37939</v>
      </c>
      <c r="E1793" s="4" t="s">
        <v>39376</v>
      </c>
      <c r="F1793" s="2">
        <v>3</v>
      </c>
      <c r="G1793" s="4" t="s">
        <v>31355</v>
      </c>
      <c r="H1793" s="4" t="s">
        <v>36641</v>
      </c>
      <c r="I1793" s="1" t="s">
        <v>31355</v>
      </c>
      <c r="J1793" s="4" t="s">
        <v>39377</v>
      </c>
      <c r="K1793" s="3">
        <v>46752</v>
      </c>
      <c r="M1793" s="4" t="s">
        <v>39378</v>
      </c>
    </row>
    <row r="1794" spans="1:13">
      <c r="A1794" s="2">
        <v>14523</v>
      </c>
      <c r="B1794" s="6">
        <v>44515</v>
      </c>
      <c r="C1794" s="2" t="s">
        <v>39390</v>
      </c>
      <c r="D1794" s="4" t="s">
        <v>33716</v>
      </c>
      <c r="E1794" s="4" t="s">
        <v>33717</v>
      </c>
      <c r="F1794" s="2">
        <v>2</v>
      </c>
      <c r="G1794" s="4" t="s">
        <v>32234</v>
      </c>
      <c r="H1794" s="4" t="s">
        <v>25150</v>
      </c>
      <c r="I1794" s="4" t="s">
        <v>32234</v>
      </c>
      <c r="J1794" s="4" t="s">
        <v>39399</v>
      </c>
      <c r="K1794" s="3">
        <v>46022</v>
      </c>
      <c r="M1794" s="4" t="s">
        <v>39398</v>
      </c>
    </row>
    <row r="1795" spans="1:13">
      <c r="A1795" s="2">
        <v>14524</v>
      </c>
      <c r="B1795" s="6">
        <v>44515</v>
      </c>
      <c r="C1795" s="2" t="s">
        <v>39391</v>
      </c>
      <c r="D1795" s="4" t="s">
        <v>38123</v>
      </c>
      <c r="E1795" s="4" t="s">
        <v>38124</v>
      </c>
      <c r="F1795" s="2">
        <v>2</v>
      </c>
      <c r="G1795" s="4" t="s">
        <v>32234</v>
      </c>
      <c r="H1795" s="4" t="s">
        <v>25150</v>
      </c>
      <c r="I1795" s="4" t="s">
        <v>32233</v>
      </c>
      <c r="J1795" s="4" t="s">
        <v>39400</v>
      </c>
      <c r="K1795" s="3">
        <v>48213</v>
      </c>
      <c r="M1795" s="4" t="s">
        <v>39401</v>
      </c>
    </row>
    <row r="1796" spans="1:13">
      <c r="A1796" s="2">
        <v>14525</v>
      </c>
      <c r="B1796" s="6">
        <v>44515</v>
      </c>
      <c r="C1796" s="2" t="s">
        <v>39392</v>
      </c>
      <c r="D1796" s="4" t="s">
        <v>39402</v>
      </c>
      <c r="E1796" s="4" t="s">
        <v>39403</v>
      </c>
      <c r="F1796" s="2">
        <v>2</v>
      </c>
      <c r="G1796" s="4" t="s">
        <v>32234</v>
      </c>
      <c r="H1796" s="4" t="s">
        <v>39405</v>
      </c>
      <c r="I1796" s="4" t="s">
        <v>32234</v>
      </c>
      <c r="J1796" s="4" t="s">
        <v>39404</v>
      </c>
      <c r="K1796" s="3">
        <v>48213</v>
      </c>
    </row>
    <row r="1797" spans="1:13">
      <c r="A1797" s="2">
        <v>14526</v>
      </c>
      <c r="B1797" s="6">
        <v>44515</v>
      </c>
      <c r="C1797" s="2" t="s">
        <v>39393</v>
      </c>
      <c r="D1797" s="4" t="s">
        <v>39407</v>
      </c>
      <c r="E1797" s="4" t="s">
        <v>39406</v>
      </c>
      <c r="F1797" s="2">
        <v>2</v>
      </c>
      <c r="G1797" s="4" t="s">
        <v>32234</v>
      </c>
      <c r="H1797" s="4" t="s">
        <v>39408</v>
      </c>
      <c r="I1797" s="4" t="s">
        <v>32233</v>
      </c>
      <c r="J1797" s="4" t="s">
        <v>39409</v>
      </c>
      <c r="K1797" s="3">
        <v>48213</v>
      </c>
    </row>
    <row r="1798" spans="1:13" ht="15" customHeight="1">
      <c r="A1798" s="2">
        <v>14527</v>
      </c>
      <c r="B1798" s="6">
        <v>44515</v>
      </c>
      <c r="C1798" s="2" t="s">
        <v>39394</v>
      </c>
      <c r="D1798" s="4" t="s">
        <v>39410</v>
      </c>
      <c r="E1798" s="4" t="s">
        <v>39411</v>
      </c>
      <c r="F1798" s="2">
        <v>2</v>
      </c>
      <c r="G1798" s="4" t="s">
        <v>32234</v>
      </c>
      <c r="H1798" s="4" t="s">
        <v>39412</v>
      </c>
      <c r="I1798" s="4" t="s">
        <v>32234</v>
      </c>
      <c r="J1798" s="22" t="s">
        <v>39413</v>
      </c>
      <c r="K1798" s="3">
        <v>46752</v>
      </c>
      <c r="M1798" s="4" t="s">
        <v>39414</v>
      </c>
    </row>
    <row r="1799" spans="1:13">
      <c r="A1799" s="2">
        <v>14528</v>
      </c>
      <c r="B1799" s="6">
        <v>44515</v>
      </c>
      <c r="C1799" s="2" t="s">
        <v>39395</v>
      </c>
      <c r="D1799" s="4" t="s">
        <v>39415</v>
      </c>
      <c r="E1799" s="4" t="s">
        <v>39416</v>
      </c>
      <c r="F1799" s="2">
        <v>2</v>
      </c>
      <c r="G1799" s="4" t="s">
        <v>39417</v>
      </c>
      <c r="H1799" s="4" t="s">
        <v>39417</v>
      </c>
      <c r="I1799" s="4" t="s">
        <v>39417</v>
      </c>
      <c r="J1799" s="4" t="s">
        <v>39435</v>
      </c>
      <c r="K1799" s="3">
        <v>48213</v>
      </c>
    </row>
    <row r="1800" spans="1:13" ht="15" customHeight="1">
      <c r="A1800" s="2">
        <v>14529</v>
      </c>
      <c r="B1800" s="6">
        <v>44515</v>
      </c>
      <c r="C1800" s="2" t="s">
        <v>39396</v>
      </c>
      <c r="D1800" s="57" t="s">
        <v>44807</v>
      </c>
      <c r="E1800" s="4" t="s">
        <v>39418</v>
      </c>
      <c r="F1800" s="2">
        <v>4</v>
      </c>
      <c r="G1800" s="4" t="s">
        <v>39419</v>
      </c>
      <c r="H1800" s="4" t="s">
        <v>39419</v>
      </c>
      <c r="I1800" s="4" t="s">
        <v>39419</v>
      </c>
      <c r="J1800" s="4" t="s">
        <v>39421</v>
      </c>
      <c r="K1800" s="3">
        <v>48213</v>
      </c>
    </row>
    <row r="1801" spans="1:13" ht="15" customHeight="1">
      <c r="A1801" s="2">
        <v>14530</v>
      </c>
      <c r="B1801" s="6">
        <v>44515</v>
      </c>
      <c r="C1801" s="2" t="s">
        <v>39397</v>
      </c>
      <c r="D1801" s="57" t="s">
        <v>44808</v>
      </c>
      <c r="E1801" s="4" t="s">
        <v>39420</v>
      </c>
      <c r="F1801" s="2">
        <v>4</v>
      </c>
      <c r="G1801" s="4" t="s">
        <v>39419</v>
      </c>
      <c r="H1801" s="4" t="s">
        <v>39419</v>
      </c>
      <c r="I1801" s="4" t="s">
        <v>39419</v>
      </c>
      <c r="J1801" s="4" t="s">
        <v>39422</v>
      </c>
      <c r="K1801" s="3">
        <v>48213</v>
      </c>
    </row>
    <row r="1802" spans="1:13">
      <c r="A1802" s="2">
        <v>14531</v>
      </c>
      <c r="B1802" s="6">
        <v>44515</v>
      </c>
      <c r="C1802" s="2" t="s">
        <v>39423</v>
      </c>
      <c r="D1802" s="1" t="s">
        <v>35360</v>
      </c>
      <c r="E1802" s="1" t="s">
        <v>39426</v>
      </c>
      <c r="F1802" s="2">
        <v>3</v>
      </c>
      <c r="G1802" s="4" t="s">
        <v>37575</v>
      </c>
      <c r="H1802" s="4" t="s">
        <v>34898</v>
      </c>
      <c r="I1802" s="4" t="s">
        <v>37581</v>
      </c>
      <c r="J1802" s="4" t="s">
        <v>35363</v>
      </c>
      <c r="K1802" s="8">
        <v>47848</v>
      </c>
      <c r="M1802" s="4" t="s">
        <v>39427</v>
      </c>
    </row>
    <row r="1803" spans="1:13">
      <c r="A1803" s="2">
        <v>14532</v>
      </c>
      <c r="B1803" s="6">
        <v>44515</v>
      </c>
      <c r="C1803" s="2" t="s">
        <v>39424</v>
      </c>
      <c r="D1803" s="1" t="s">
        <v>37592</v>
      </c>
      <c r="E1803" s="4" t="s">
        <v>39428</v>
      </c>
      <c r="F1803" s="2">
        <v>3</v>
      </c>
      <c r="G1803" s="4" t="s">
        <v>37575</v>
      </c>
      <c r="H1803" s="4" t="s">
        <v>37576</v>
      </c>
      <c r="I1803" s="4" t="s">
        <v>37594</v>
      </c>
      <c r="J1803" s="4" t="s">
        <v>37595</v>
      </c>
      <c r="K1803" s="8">
        <v>47118</v>
      </c>
      <c r="M1803" s="4" t="s">
        <v>39429</v>
      </c>
    </row>
    <row r="1804" spans="1:13">
      <c r="A1804" s="2">
        <v>14533</v>
      </c>
      <c r="B1804" s="6">
        <v>44515</v>
      </c>
      <c r="C1804" s="2" t="s">
        <v>39425</v>
      </c>
      <c r="D1804" s="1" t="s">
        <v>32610</v>
      </c>
      <c r="E1804" s="4" t="s">
        <v>39430</v>
      </c>
      <c r="F1804" s="2">
        <v>2</v>
      </c>
      <c r="G1804" s="4" t="s">
        <v>37576</v>
      </c>
      <c r="H1804" s="4" t="s">
        <v>37576</v>
      </c>
      <c r="I1804" s="4" t="s">
        <v>37637</v>
      </c>
      <c r="J1804" s="4" t="s">
        <v>37638</v>
      </c>
      <c r="K1804" s="8">
        <v>46387</v>
      </c>
      <c r="M1804" s="4" t="s">
        <v>39431</v>
      </c>
    </row>
    <row r="1805" spans="1:13" ht="15.75" customHeight="1">
      <c r="A1805" s="2">
        <v>14534</v>
      </c>
      <c r="B1805" s="6">
        <v>44515</v>
      </c>
      <c r="C1805" s="2" t="s">
        <v>39433</v>
      </c>
      <c r="D1805" s="4" t="s">
        <v>44539</v>
      </c>
      <c r="E1805" s="4" t="s">
        <v>44540</v>
      </c>
      <c r="F1805" s="2">
        <v>4</v>
      </c>
      <c r="G1805" s="4" t="s">
        <v>39434</v>
      </c>
      <c r="H1805" s="4" t="s">
        <v>39434</v>
      </c>
      <c r="I1805" s="4" t="s">
        <v>39434</v>
      </c>
      <c r="J1805" s="4" t="s">
        <v>31349</v>
      </c>
      <c r="K1805" s="3">
        <v>47483</v>
      </c>
      <c r="M1805" s="4" t="s">
        <v>39432</v>
      </c>
    </row>
    <row r="1806" spans="1:13" ht="15" customHeight="1">
      <c r="A1806" s="2">
        <v>14535</v>
      </c>
      <c r="B1806" s="6">
        <v>44525</v>
      </c>
      <c r="C1806" s="2" t="s">
        <v>39443</v>
      </c>
      <c r="D1806" s="1" t="s">
        <v>39438</v>
      </c>
      <c r="E1806" s="4" t="s">
        <v>39439</v>
      </c>
      <c r="F1806" s="2">
        <v>3</v>
      </c>
      <c r="G1806" s="4" t="s">
        <v>1681</v>
      </c>
      <c r="H1806" s="4" t="s">
        <v>39440</v>
      </c>
      <c r="I1806" s="4" t="s">
        <v>39441</v>
      </c>
      <c r="J1806" s="4" t="s">
        <v>25230</v>
      </c>
      <c r="K1806" s="3">
        <v>46752</v>
      </c>
      <c r="M1806" s="5" t="s">
        <v>39442</v>
      </c>
    </row>
    <row r="1807" spans="1:13">
      <c r="A1807" s="2">
        <v>14536</v>
      </c>
      <c r="B1807" s="6">
        <v>44526</v>
      </c>
      <c r="C1807" s="2" t="s">
        <v>39444</v>
      </c>
      <c r="D1807" s="1" t="s">
        <v>39534</v>
      </c>
      <c r="E1807" s="4" t="s">
        <v>39446</v>
      </c>
      <c r="F1807" s="2">
        <v>3</v>
      </c>
      <c r="G1807" s="4" t="s">
        <v>30977</v>
      </c>
      <c r="H1807" s="4" t="s">
        <v>35489</v>
      </c>
      <c r="I1807" s="4" t="s">
        <v>21518</v>
      </c>
      <c r="J1807" s="4" t="s">
        <v>35827</v>
      </c>
      <c r="K1807" s="3">
        <v>47848</v>
      </c>
      <c r="M1807" s="4" t="s">
        <v>39445</v>
      </c>
    </row>
    <row r="1808" spans="1:13" ht="14.25" customHeight="1">
      <c r="A1808" s="2">
        <v>14537</v>
      </c>
      <c r="B1808" s="6">
        <v>44526</v>
      </c>
      <c r="C1808" s="2" t="s">
        <v>39454</v>
      </c>
      <c r="D1808" s="1" t="s">
        <v>39447</v>
      </c>
      <c r="E1808" s="1" t="s">
        <v>36441</v>
      </c>
      <c r="F1808" s="24">
        <v>2</v>
      </c>
      <c r="G1808" s="1" t="s">
        <v>22229</v>
      </c>
      <c r="H1808" s="20" t="s">
        <v>39448</v>
      </c>
      <c r="I1808" s="20" t="s">
        <v>39449</v>
      </c>
      <c r="J1808" s="20" t="s">
        <v>39450</v>
      </c>
      <c r="K1808" s="8">
        <v>44926</v>
      </c>
      <c r="L1808" s="1"/>
      <c r="M1808" s="4" t="s">
        <v>39489</v>
      </c>
    </row>
    <row r="1809" spans="1:13" ht="12.75" customHeight="1">
      <c r="A1809" s="2">
        <v>14538</v>
      </c>
      <c r="B1809" s="6">
        <v>44526</v>
      </c>
      <c r="C1809" s="2" t="s">
        <v>39455</v>
      </c>
      <c r="D1809" s="1" t="s">
        <v>30643</v>
      </c>
      <c r="E1809" s="1" t="s">
        <v>39451</v>
      </c>
      <c r="F1809" s="24">
        <v>2</v>
      </c>
      <c r="G1809" s="1" t="s">
        <v>22229</v>
      </c>
      <c r="H1809" s="4" t="s">
        <v>39457</v>
      </c>
      <c r="I1809" s="20" t="s">
        <v>39459</v>
      </c>
      <c r="J1809" s="1" t="s">
        <v>39452</v>
      </c>
      <c r="K1809" s="8">
        <v>45291</v>
      </c>
      <c r="L1809" s="1"/>
      <c r="M1809" s="4" t="s">
        <v>39490</v>
      </c>
    </row>
    <row r="1810" spans="1:13" ht="14.25" customHeight="1">
      <c r="A1810" s="2">
        <v>14539</v>
      </c>
      <c r="B1810" s="6">
        <v>44526</v>
      </c>
      <c r="C1810" s="2" t="s">
        <v>39456</v>
      </c>
      <c r="D1810" s="1" t="s">
        <v>35512</v>
      </c>
      <c r="E1810" s="1" t="s">
        <v>38401</v>
      </c>
      <c r="F1810" s="24">
        <v>2</v>
      </c>
      <c r="G1810" s="1" t="s">
        <v>22229</v>
      </c>
      <c r="H1810" s="4" t="s">
        <v>39458</v>
      </c>
      <c r="I1810" s="20" t="s">
        <v>38399</v>
      </c>
      <c r="J1810" s="1" t="s">
        <v>38398</v>
      </c>
      <c r="K1810" s="82" t="s">
        <v>39453</v>
      </c>
      <c r="L1810" s="1"/>
      <c r="M1810" s="4" t="s">
        <v>39460</v>
      </c>
    </row>
    <row r="1811" spans="1:13">
      <c r="A1811" s="2">
        <v>14540</v>
      </c>
      <c r="B1811" s="6">
        <v>44531</v>
      </c>
      <c r="C1811" s="2" t="s">
        <v>39461</v>
      </c>
      <c r="D1811" s="4" t="s">
        <v>31804</v>
      </c>
      <c r="E1811" s="4" t="s">
        <v>39467</v>
      </c>
      <c r="F1811" s="2">
        <v>2</v>
      </c>
      <c r="G1811" s="4" t="s">
        <v>32234</v>
      </c>
      <c r="H1811" s="4" t="s">
        <v>39468</v>
      </c>
      <c r="I1811" s="4" t="s">
        <v>32233</v>
      </c>
      <c r="J1811" s="4" t="s">
        <v>39479</v>
      </c>
      <c r="K1811" s="3">
        <v>47483</v>
      </c>
      <c r="M1811" s="4" t="s">
        <v>39469</v>
      </c>
    </row>
    <row r="1812" spans="1:13">
      <c r="A1812" s="2">
        <v>14541</v>
      </c>
      <c r="B1812" s="6">
        <v>44531</v>
      </c>
      <c r="C1812" s="2" t="s">
        <v>39462</v>
      </c>
      <c r="D1812" s="4" t="s">
        <v>38120</v>
      </c>
      <c r="E1812" s="4" t="s">
        <v>38121</v>
      </c>
      <c r="F1812" s="2">
        <v>2</v>
      </c>
      <c r="G1812" s="4" t="s">
        <v>32234</v>
      </c>
      <c r="H1812" s="4" t="s">
        <v>39471</v>
      </c>
      <c r="I1812" s="4" t="s">
        <v>32233</v>
      </c>
      <c r="J1812" s="4" t="s">
        <v>39480</v>
      </c>
      <c r="K1812" s="3">
        <v>48213</v>
      </c>
      <c r="M1812" s="4" t="s">
        <v>39470</v>
      </c>
    </row>
    <row r="1813" spans="1:13">
      <c r="A1813" s="2">
        <v>14542</v>
      </c>
      <c r="B1813" s="6">
        <v>44531</v>
      </c>
      <c r="C1813" s="2" t="s">
        <v>39463</v>
      </c>
      <c r="D1813" s="4" t="s">
        <v>39472</v>
      </c>
      <c r="E1813" s="4" t="s">
        <v>39473</v>
      </c>
      <c r="F1813" s="2">
        <v>2</v>
      </c>
      <c r="G1813" s="4" t="s">
        <v>32234</v>
      </c>
      <c r="H1813" s="4" t="s">
        <v>39471</v>
      </c>
      <c r="I1813" s="4" t="s">
        <v>32233</v>
      </c>
      <c r="J1813" s="4" t="s">
        <v>39474</v>
      </c>
      <c r="K1813" s="3">
        <v>44926</v>
      </c>
      <c r="M1813" s="4" t="s">
        <v>39475</v>
      </c>
    </row>
    <row r="1814" spans="1:13">
      <c r="A1814" s="2">
        <v>14543</v>
      </c>
      <c r="B1814" s="6">
        <v>44531</v>
      </c>
      <c r="C1814" s="2" t="s">
        <v>39464</v>
      </c>
      <c r="D1814" s="4" t="s">
        <v>39476</v>
      </c>
      <c r="E1814" s="4" t="s">
        <v>39477</v>
      </c>
      <c r="F1814" s="2">
        <v>2</v>
      </c>
      <c r="G1814" s="4" t="s">
        <v>32234</v>
      </c>
      <c r="H1814" s="4" t="s">
        <v>39471</v>
      </c>
      <c r="I1814" s="4" t="s">
        <v>32233</v>
      </c>
      <c r="J1814" s="4" t="s">
        <v>39481</v>
      </c>
      <c r="K1814" s="3">
        <v>47118</v>
      </c>
      <c r="M1814" s="4" t="s">
        <v>39478</v>
      </c>
    </row>
    <row r="1815" spans="1:13">
      <c r="A1815" s="2">
        <v>14544</v>
      </c>
      <c r="B1815" s="6">
        <v>44531</v>
      </c>
      <c r="C1815" s="2" t="s">
        <v>39465</v>
      </c>
      <c r="D1815" s="4" t="s">
        <v>34005</v>
      </c>
      <c r="E1815" s="4" t="s">
        <v>39482</v>
      </c>
      <c r="F1815" s="2">
        <v>2</v>
      </c>
      <c r="G1815" s="4" t="s">
        <v>32234</v>
      </c>
      <c r="H1815" s="4" t="s">
        <v>39471</v>
      </c>
      <c r="I1815" s="4" t="s">
        <v>32233</v>
      </c>
      <c r="J1815" s="4" t="s">
        <v>39483</v>
      </c>
      <c r="K1815" s="3">
        <v>44926</v>
      </c>
      <c r="M1815" s="4" t="s">
        <v>39484</v>
      </c>
    </row>
    <row r="1816" spans="1:13">
      <c r="A1816" s="2">
        <v>14545</v>
      </c>
      <c r="B1816" s="6">
        <v>44531</v>
      </c>
      <c r="C1816" s="2" t="s">
        <v>39466</v>
      </c>
      <c r="D1816" s="4" t="s">
        <v>34028</v>
      </c>
      <c r="E1816" s="4" t="s">
        <v>39485</v>
      </c>
      <c r="F1816" s="2">
        <v>2</v>
      </c>
      <c r="G1816" s="4" t="s">
        <v>32234</v>
      </c>
      <c r="H1816" s="4" t="s">
        <v>39486</v>
      </c>
      <c r="I1816" s="4" t="s">
        <v>32234</v>
      </c>
      <c r="J1816" s="4" t="s">
        <v>39487</v>
      </c>
      <c r="K1816" s="3">
        <v>47483</v>
      </c>
      <c r="M1816" s="4" t="s">
        <v>39488</v>
      </c>
    </row>
    <row r="1817" spans="1:13" ht="15" customHeight="1">
      <c r="A1817" s="2">
        <v>14546</v>
      </c>
      <c r="B1817" s="6">
        <v>44531</v>
      </c>
      <c r="C1817" s="2" t="s">
        <v>39495</v>
      </c>
      <c r="D1817" s="20" t="s">
        <v>36586</v>
      </c>
      <c r="E1817" s="22" t="s">
        <v>39531</v>
      </c>
      <c r="F1817" s="21">
        <v>4</v>
      </c>
      <c r="G1817" s="4" t="s">
        <v>32403</v>
      </c>
      <c r="H1817" s="4" t="s">
        <v>36795</v>
      </c>
      <c r="I1817" s="4" t="s">
        <v>36795</v>
      </c>
      <c r="J1817" s="4" t="s">
        <v>39491</v>
      </c>
      <c r="K1817" s="56">
        <v>47848</v>
      </c>
      <c r="L1817" s="22"/>
      <c r="M1817" s="4" t="s">
        <v>39493</v>
      </c>
    </row>
    <row r="1818" spans="1:13" ht="15.75" customHeight="1">
      <c r="A1818" s="2">
        <v>14547</v>
      </c>
      <c r="B1818" s="6">
        <v>44531</v>
      </c>
      <c r="C1818" s="2" t="s">
        <v>39496</v>
      </c>
      <c r="D1818" s="20" t="s">
        <v>39492</v>
      </c>
      <c r="E1818" s="22" t="s">
        <v>39532</v>
      </c>
      <c r="F1818" s="21">
        <v>2</v>
      </c>
      <c r="G1818" s="4" t="s">
        <v>32403</v>
      </c>
      <c r="H1818" s="4" t="s">
        <v>39530</v>
      </c>
      <c r="I1818" s="4" t="s">
        <v>39530</v>
      </c>
      <c r="J1818" s="22" t="s">
        <v>42868</v>
      </c>
      <c r="K1818" s="56">
        <v>44926</v>
      </c>
      <c r="L1818" s="22"/>
      <c r="M1818" s="4" t="s">
        <v>39494</v>
      </c>
    </row>
    <row r="1819" spans="1:13">
      <c r="A1819" s="2">
        <v>14548</v>
      </c>
      <c r="B1819" s="6">
        <v>44533</v>
      </c>
      <c r="C1819" s="2" t="s">
        <v>39499</v>
      </c>
      <c r="D1819" s="1" t="s">
        <v>39373</v>
      </c>
      <c r="E1819" s="1" t="s">
        <v>39497</v>
      </c>
      <c r="F1819" s="2">
        <v>2</v>
      </c>
      <c r="G1819" s="4" t="s">
        <v>31355</v>
      </c>
      <c r="H1819" s="4" t="s">
        <v>36641</v>
      </c>
      <c r="I1819" s="1" t="s">
        <v>31355</v>
      </c>
      <c r="J1819" s="1" t="s">
        <v>31357</v>
      </c>
      <c r="K1819" s="3">
        <v>47483</v>
      </c>
      <c r="M1819" s="4" t="s">
        <v>39498</v>
      </c>
    </row>
    <row r="1820" spans="1:13">
      <c r="A1820" s="2">
        <v>14549</v>
      </c>
      <c r="B1820" s="6">
        <v>44533</v>
      </c>
      <c r="C1820" s="2" t="s">
        <v>39500</v>
      </c>
      <c r="D1820" s="1" t="s">
        <v>44809</v>
      </c>
      <c r="E1820" s="1" t="s">
        <v>39501</v>
      </c>
      <c r="F1820" s="2">
        <v>4</v>
      </c>
      <c r="G1820" s="1" t="s">
        <v>39503</v>
      </c>
      <c r="H1820" s="1" t="s">
        <v>39504</v>
      </c>
      <c r="I1820" s="1" t="s">
        <v>39504</v>
      </c>
      <c r="J1820" s="1" t="s">
        <v>39502</v>
      </c>
      <c r="K1820" s="3">
        <v>48213</v>
      </c>
    </row>
    <row r="1821" spans="1:13">
      <c r="A1821" s="2">
        <v>14550</v>
      </c>
      <c r="B1821" s="6">
        <v>44533</v>
      </c>
      <c r="C1821" s="2" t="s">
        <v>39509</v>
      </c>
      <c r="D1821" s="4" t="s">
        <v>31016</v>
      </c>
      <c r="E1821" s="4" t="s">
        <v>39533</v>
      </c>
      <c r="F1821" s="2">
        <v>2</v>
      </c>
      <c r="G1821" s="4" t="s">
        <v>37510</v>
      </c>
      <c r="H1821" s="4" t="s">
        <v>39505</v>
      </c>
      <c r="I1821" s="4" t="s">
        <v>39506</v>
      </c>
      <c r="J1821" s="4" t="s">
        <v>39507</v>
      </c>
      <c r="K1821" s="8">
        <v>46752</v>
      </c>
      <c r="M1821" s="4" t="s">
        <v>39508</v>
      </c>
    </row>
    <row r="1822" spans="1:13" ht="15" customHeight="1">
      <c r="A1822" s="2">
        <v>14551</v>
      </c>
      <c r="B1822" s="6">
        <v>44536</v>
      </c>
      <c r="C1822" s="2" t="s">
        <v>39519</v>
      </c>
      <c r="D1822" s="1" t="s">
        <v>33852</v>
      </c>
      <c r="E1822" s="1" t="s">
        <v>39510</v>
      </c>
      <c r="F1822" s="2">
        <v>3</v>
      </c>
      <c r="G1822" s="1" t="s">
        <v>34484</v>
      </c>
      <c r="H1822" s="22" t="s">
        <v>39511</v>
      </c>
      <c r="I1822" s="22" t="s">
        <v>39512</v>
      </c>
      <c r="J1822" s="22" t="s">
        <v>33854</v>
      </c>
      <c r="K1822" s="28">
        <v>46387</v>
      </c>
      <c r="M1822" s="4" t="s">
        <v>39513</v>
      </c>
    </row>
    <row r="1823" spans="1:13">
      <c r="A1823" s="2">
        <v>14552</v>
      </c>
      <c r="B1823" s="6">
        <v>44536</v>
      </c>
      <c r="C1823" s="2" t="s">
        <v>39520</v>
      </c>
      <c r="D1823" s="14" t="s">
        <v>38922</v>
      </c>
      <c r="E1823" s="4" t="s">
        <v>38923</v>
      </c>
      <c r="F1823" s="2">
        <v>3</v>
      </c>
      <c r="G1823" s="4" t="s">
        <v>37550</v>
      </c>
      <c r="H1823" s="4" t="s">
        <v>39514</v>
      </c>
      <c r="I1823" s="4" t="s">
        <v>38924</v>
      </c>
      <c r="J1823" s="4" t="s">
        <v>38925</v>
      </c>
      <c r="K1823" s="3">
        <v>48213</v>
      </c>
      <c r="M1823" s="4" t="s">
        <v>39515</v>
      </c>
    </row>
    <row r="1824" spans="1:13" ht="12.75" customHeight="1">
      <c r="A1824" s="2">
        <v>14553</v>
      </c>
      <c r="B1824" s="6">
        <v>44536</v>
      </c>
      <c r="C1824" s="2" t="s">
        <v>39521</v>
      </c>
      <c r="D1824" s="14" t="s">
        <v>32195</v>
      </c>
      <c r="E1824" s="9" t="s">
        <v>36668</v>
      </c>
      <c r="F1824" s="2">
        <v>2</v>
      </c>
      <c r="G1824" s="9" t="s">
        <v>36661</v>
      </c>
      <c r="H1824" s="13" t="s">
        <v>39597</v>
      </c>
      <c r="I1824" s="14" t="s">
        <v>39516</v>
      </c>
      <c r="J1824" s="9" t="s">
        <v>36670</v>
      </c>
      <c r="K1824" s="3">
        <v>46022</v>
      </c>
      <c r="M1824" s="4" t="s">
        <v>39517</v>
      </c>
    </row>
    <row r="1825" spans="1:13" ht="14.25" customHeight="1">
      <c r="A1825" s="2">
        <v>14554</v>
      </c>
      <c r="B1825" s="6">
        <v>44536</v>
      </c>
      <c r="C1825" s="2" t="s">
        <v>39522</v>
      </c>
      <c r="D1825" s="14" t="s">
        <v>36689</v>
      </c>
      <c r="E1825" s="9" t="s">
        <v>36690</v>
      </c>
      <c r="F1825" s="2">
        <v>2</v>
      </c>
      <c r="G1825" s="9" t="s">
        <v>36661</v>
      </c>
      <c r="H1825" s="13" t="s">
        <v>39596</v>
      </c>
      <c r="I1825" s="14" t="s">
        <v>39516</v>
      </c>
      <c r="J1825" s="9" t="s">
        <v>36692</v>
      </c>
      <c r="K1825" s="3">
        <v>46022</v>
      </c>
      <c r="M1825" s="4" t="s">
        <v>39518</v>
      </c>
    </row>
    <row r="1826" spans="1:13">
      <c r="A1826" s="2">
        <v>14555</v>
      </c>
      <c r="B1826" s="6">
        <v>44537</v>
      </c>
      <c r="C1826" s="2" t="s">
        <v>39523</v>
      </c>
      <c r="D1826" s="1" t="s">
        <v>39524</v>
      </c>
      <c r="E1826" s="1" t="s">
        <v>39525</v>
      </c>
      <c r="F1826" s="2">
        <v>2</v>
      </c>
      <c r="G1826" s="4" t="s">
        <v>32069</v>
      </c>
      <c r="H1826" s="4" t="s">
        <v>39526</v>
      </c>
      <c r="I1826" s="4" t="s">
        <v>39527</v>
      </c>
      <c r="J1826" s="4" t="s">
        <v>39528</v>
      </c>
      <c r="K1826" s="3">
        <v>47483</v>
      </c>
      <c r="M1826" s="4" t="s">
        <v>39529</v>
      </c>
    </row>
    <row r="1827" spans="1:13">
      <c r="A1827" s="2">
        <v>14556</v>
      </c>
      <c r="B1827" s="6">
        <v>44537</v>
      </c>
      <c r="C1827" s="2" t="s">
        <v>39535</v>
      </c>
      <c r="D1827" s="17" t="s">
        <v>31848</v>
      </c>
      <c r="E1827" s="45" t="s">
        <v>35978</v>
      </c>
      <c r="F1827" s="2">
        <v>3</v>
      </c>
      <c r="G1827" s="17" t="s">
        <v>33850</v>
      </c>
      <c r="H1827" s="17" t="s">
        <v>39536</v>
      </c>
      <c r="I1827" s="17" t="s">
        <v>39537</v>
      </c>
      <c r="J1827" s="17" t="s">
        <v>35979</v>
      </c>
      <c r="K1827" s="3">
        <v>47118</v>
      </c>
      <c r="M1827" s="4" t="s">
        <v>39538</v>
      </c>
    </row>
    <row r="1828" spans="1:13">
      <c r="A1828" s="2">
        <v>14557</v>
      </c>
      <c r="B1828" s="6">
        <v>44537</v>
      </c>
      <c r="C1828" s="2" t="s">
        <v>39539</v>
      </c>
      <c r="D1828" s="17" t="s">
        <v>33847</v>
      </c>
      <c r="E1828" s="1" t="s">
        <v>33848</v>
      </c>
      <c r="F1828" s="2">
        <v>3</v>
      </c>
      <c r="G1828" s="17" t="s">
        <v>33855</v>
      </c>
      <c r="H1828" s="17" t="s">
        <v>28159</v>
      </c>
      <c r="I1828" s="17" t="s">
        <v>39540</v>
      </c>
      <c r="J1828" s="17" t="s">
        <v>33849</v>
      </c>
      <c r="K1828" s="3">
        <v>47848</v>
      </c>
      <c r="M1828" s="4" t="s">
        <v>39541</v>
      </c>
    </row>
    <row r="1829" spans="1:13">
      <c r="A1829" s="2">
        <v>14558</v>
      </c>
      <c r="B1829" s="6">
        <v>44539</v>
      </c>
      <c r="C1829" s="2" t="s">
        <v>39545</v>
      </c>
      <c r="D1829" s="4" t="s">
        <v>35677</v>
      </c>
      <c r="E1829" s="4" t="s">
        <v>35678</v>
      </c>
      <c r="F1829" s="2">
        <v>3</v>
      </c>
      <c r="G1829" s="4" t="s">
        <v>34373</v>
      </c>
      <c r="H1829" s="4" t="s">
        <v>39542</v>
      </c>
      <c r="I1829" s="4" t="s">
        <v>39543</v>
      </c>
      <c r="J1829" s="4" t="s">
        <v>35667</v>
      </c>
      <c r="K1829" s="3">
        <v>47848</v>
      </c>
      <c r="M1829" s="4" t="s">
        <v>39544</v>
      </c>
    </row>
    <row r="1830" spans="1:13">
      <c r="A1830" s="2">
        <v>14559</v>
      </c>
      <c r="B1830" s="6">
        <v>44539</v>
      </c>
      <c r="C1830" s="2" t="s">
        <v>39552</v>
      </c>
      <c r="D1830" s="1" t="s">
        <v>39546</v>
      </c>
      <c r="E1830" s="1" t="s">
        <v>39547</v>
      </c>
      <c r="F1830" s="2">
        <v>3</v>
      </c>
      <c r="G1830" s="4" t="s">
        <v>39548</v>
      </c>
      <c r="H1830" s="4" t="s">
        <v>39549</v>
      </c>
      <c r="I1830" s="4" t="s">
        <v>39549</v>
      </c>
      <c r="J1830" s="1" t="s">
        <v>39550</v>
      </c>
      <c r="K1830" s="3">
        <v>47118</v>
      </c>
      <c r="M1830" s="4" t="s">
        <v>39551</v>
      </c>
    </row>
    <row r="1831" spans="1:13">
      <c r="A1831" s="2">
        <v>14560</v>
      </c>
      <c r="B1831" s="6">
        <v>44539</v>
      </c>
      <c r="C1831" s="2" t="s">
        <v>39553</v>
      </c>
      <c r="D1831" s="1" t="s">
        <v>39373</v>
      </c>
      <c r="E1831" s="1" t="s">
        <v>39554</v>
      </c>
      <c r="F1831" s="2">
        <v>2</v>
      </c>
      <c r="G1831" s="4" t="s">
        <v>31355</v>
      </c>
      <c r="H1831" s="4" t="s">
        <v>36641</v>
      </c>
      <c r="I1831" s="1" t="s">
        <v>31355</v>
      </c>
      <c r="J1831" s="1" t="s">
        <v>31357</v>
      </c>
      <c r="K1831" s="3">
        <v>47483</v>
      </c>
      <c r="M1831" s="4" t="s">
        <v>39498</v>
      </c>
    </row>
    <row r="1832" spans="1:13">
      <c r="A1832" s="2">
        <v>14561</v>
      </c>
      <c r="B1832" s="6">
        <v>44539</v>
      </c>
      <c r="C1832" s="2" t="s">
        <v>39557</v>
      </c>
      <c r="D1832" s="18" t="s">
        <v>35743</v>
      </c>
      <c r="E1832" s="23" t="s">
        <v>39555</v>
      </c>
      <c r="F1832" s="24">
        <v>4</v>
      </c>
      <c r="G1832" s="18" t="s">
        <v>35745</v>
      </c>
      <c r="H1832" s="18" t="s">
        <v>35745</v>
      </c>
      <c r="I1832" s="18" t="s">
        <v>35745</v>
      </c>
      <c r="J1832" s="26" t="s">
        <v>35746</v>
      </c>
      <c r="K1832" s="25">
        <v>47848</v>
      </c>
      <c r="M1832" s="4" t="s">
        <v>39556</v>
      </c>
    </row>
    <row r="1833" spans="1:13">
      <c r="A1833" s="2">
        <v>14562</v>
      </c>
      <c r="B1833" s="6">
        <v>44540</v>
      </c>
      <c r="C1833" s="2" t="s">
        <v>39558</v>
      </c>
      <c r="D1833" s="4" t="s">
        <v>39567</v>
      </c>
      <c r="E1833" s="4" t="s">
        <v>44810</v>
      </c>
      <c r="F1833" s="2">
        <v>4</v>
      </c>
      <c r="G1833" s="18" t="s">
        <v>39581</v>
      </c>
      <c r="H1833" s="18" t="s">
        <v>39581</v>
      </c>
      <c r="I1833" s="18" t="s">
        <v>39581</v>
      </c>
      <c r="J1833" s="1" t="s">
        <v>44811</v>
      </c>
      <c r="K1833" s="3">
        <v>47118</v>
      </c>
      <c r="M1833" s="4" t="s">
        <v>39587</v>
      </c>
    </row>
    <row r="1834" spans="1:13">
      <c r="A1834" s="2">
        <v>14563</v>
      </c>
      <c r="B1834" s="6">
        <v>44540</v>
      </c>
      <c r="C1834" s="2" t="s">
        <v>39559</v>
      </c>
      <c r="D1834" s="4" t="s">
        <v>39569</v>
      </c>
      <c r="E1834" s="4" t="s">
        <v>39568</v>
      </c>
      <c r="F1834" s="2">
        <v>4</v>
      </c>
      <c r="G1834" s="18" t="s">
        <v>39581</v>
      </c>
      <c r="H1834" s="18" t="s">
        <v>39581</v>
      </c>
      <c r="I1834" s="18" t="s">
        <v>39581</v>
      </c>
      <c r="J1834" s="4" t="s">
        <v>39584</v>
      </c>
      <c r="K1834" s="3">
        <v>47118</v>
      </c>
      <c r="M1834" s="4" t="s">
        <v>39588</v>
      </c>
    </row>
    <row r="1835" spans="1:13">
      <c r="A1835" s="2">
        <v>14564</v>
      </c>
      <c r="B1835" s="6">
        <v>44540</v>
      </c>
      <c r="C1835" s="2" t="s">
        <v>39560</v>
      </c>
      <c r="D1835" s="4" t="s">
        <v>39571</v>
      </c>
      <c r="E1835" s="4" t="s">
        <v>39570</v>
      </c>
      <c r="F1835" s="2">
        <v>3</v>
      </c>
      <c r="G1835" s="18" t="s">
        <v>39581</v>
      </c>
      <c r="H1835" s="18" t="s">
        <v>39581</v>
      </c>
      <c r="I1835" s="18" t="s">
        <v>39581</v>
      </c>
      <c r="J1835" s="4" t="s">
        <v>39585</v>
      </c>
      <c r="K1835" s="3">
        <v>47118</v>
      </c>
      <c r="M1835" s="4" t="s">
        <v>39589</v>
      </c>
    </row>
    <row r="1836" spans="1:13">
      <c r="A1836" s="2">
        <v>14565</v>
      </c>
      <c r="B1836" s="6">
        <v>44540</v>
      </c>
      <c r="C1836" s="2" t="s">
        <v>39561</v>
      </c>
      <c r="D1836" s="4" t="s">
        <v>39573</v>
      </c>
      <c r="E1836" s="4" t="s">
        <v>39572</v>
      </c>
      <c r="F1836" s="2">
        <v>4</v>
      </c>
      <c r="G1836" s="18" t="s">
        <v>39581</v>
      </c>
      <c r="H1836" s="18" t="s">
        <v>39581</v>
      </c>
      <c r="I1836" s="18" t="s">
        <v>39581</v>
      </c>
      <c r="J1836" s="4" t="s">
        <v>39586</v>
      </c>
      <c r="K1836" s="3">
        <v>47118</v>
      </c>
      <c r="M1836" s="4" t="s">
        <v>39590</v>
      </c>
    </row>
    <row r="1837" spans="1:13">
      <c r="A1837" s="2">
        <v>14566</v>
      </c>
      <c r="B1837" s="6">
        <v>44540</v>
      </c>
      <c r="C1837" s="2" t="s">
        <v>39562</v>
      </c>
      <c r="D1837" s="4" t="s">
        <v>39575</v>
      </c>
      <c r="E1837" s="4" t="s">
        <v>39574</v>
      </c>
      <c r="F1837" s="2">
        <v>4</v>
      </c>
      <c r="G1837" s="18" t="s">
        <v>39581</v>
      </c>
      <c r="H1837" s="18" t="s">
        <v>39581</v>
      </c>
      <c r="I1837" s="18" t="s">
        <v>39581</v>
      </c>
      <c r="J1837" s="4" t="s">
        <v>44812</v>
      </c>
      <c r="K1837" s="3">
        <v>47118</v>
      </c>
      <c r="M1837" s="4" t="s">
        <v>39591</v>
      </c>
    </row>
    <row r="1838" spans="1:13">
      <c r="A1838" s="2">
        <v>14567</v>
      </c>
      <c r="B1838" s="6">
        <v>44540</v>
      </c>
      <c r="C1838" s="2" t="s">
        <v>39563</v>
      </c>
      <c r="D1838" s="4" t="s">
        <v>39577</v>
      </c>
      <c r="E1838" s="4" t="s">
        <v>39576</v>
      </c>
      <c r="F1838" s="2">
        <v>3</v>
      </c>
      <c r="G1838" s="18" t="s">
        <v>39581</v>
      </c>
      <c r="H1838" s="18" t="s">
        <v>39581</v>
      </c>
      <c r="I1838" s="18" t="s">
        <v>39581</v>
      </c>
      <c r="J1838" s="1" t="s">
        <v>44813</v>
      </c>
      <c r="K1838" s="3">
        <v>47118</v>
      </c>
      <c r="M1838" s="4" t="s">
        <v>39592</v>
      </c>
    </row>
    <row r="1839" spans="1:13">
      <c r="A1839" s="2">
        <v>14568</v>
      </c>
      <c r="B1839" s="6">
        <v>44540</v>
      </c>
      <c r="C1839" s="2" t="s">
        <v>39564</v>
      </c>
      <c r="D1839" s="4" t="s">
        <v>39578</v>
      </c>
      <c r="E1839" s="4" t="s">
        <v>39582</v>
      </c>
      <c r="F1839" s="2">
        <v>4</v>
      </c>
      <c r="G1839" s="18" t="s">
        <v>39581</v>
      </c>
      <c r="H1839" s="18" t="s">
        <v>39581</v>
      </c>
      <c r="I1839" s="18" t="s">
        <v>39581</v>
      </c>
      <c r="J1839" s="1" t="s">
        <v>44814</v>
      </c>
      <c r="K1839" s="3">
        <v>47118</v>
      </c>
      <c r="M1839" s="4" t="s">
        <v>39593</v>
      </c>
    </row>
    <row r="1840" spans="1:13">
      <c r="A1840" s="2">
        <v>14569</v>
      </c>
      <c r="B1840" s="6">
        <v>44540</v>
      </c>
      <c r="C1840" s="2" t="s">
        <v>39565</v>
      </c>
      <c r="D1840" s="4" t="s">
        <v>39579</v>
      </c>
      <c r="E1840" s="4" t="s">
        <v>44815</v>
      </c>
      <c r="F1840" s="2">
        <v>3</v>
      </c>
      <c r="G1840" s="18" t="s">
        <v>39581</v>
      </c>
      <c r="H1840" s="18" t="s">
        <v>39581</v>
      </c>
      <c r="I1840" s="18" t="s">
        <v>39581</v>
      </c>
      <c r="J1840" s="4" t="s">
        <v>44816</v>
      </c>
      <c r="K1840" s="3">
        <v>47118</v>
      </c>
      <c r="M1840" s="4" t="s">
        <v>39594</v>
      </c>
    </row>
    <row r="1841" spans="1:13">
      <c r="A1841" s="2">
        <v>14570</v>
      </c>
      <c r="B1841" s="6">
        <v>44540</v>
      </c>
      <c r="C1841" s="2" t="s">
        <v>39566</v>
      </c>
      <c r="D1841" s="4" t="s">
        <v>39580</v>
      </c>
      <c r="E1841" s="4" t="s">
        <v>39583</v>
      </c>
      <c r="F1841" s="2">
        <v>4</v>
      </c>
      <c r="G1841" s="18" t="s">
        <v>39581</v>
      </c>
      <c r="H1841" s="18" t="s">
        <v>39581</v>
      </c>
      <c r="I1841" s="18" t="s">
        <v>39581</v>
      </c>
      <c r="J1841" s="4" t="s">
        <v>39584</v>
      </c>
      <c r="K1841" s="3">
        <v>47118</v>
      </c>
      <c r="M1841" s="4" t="s">
        <v>39595</v>
      </c>
    </row>
    <row r="1842" spans="1:13">
      <c r="A1842" s="2">
        <v>14571</v>
      </c>
      <c r="B1842" s="6">
        <v>44543</v>
      </c>
      <c r="C1842" s="2" t="s">
        <v>39598</v>
      </c>
      <c r="D1842" s="1" t="s">
        <v>30736</v>
      </c>
      <c r="E1842" s="4" t="s">
        <v>39600</v>
      </c>
      <c r="F1842" s="2">
        <v>2</v>
      </c>
      <c r="G1842" s="4" t="s">
        <v>39604</v>
      </c>
      <c r="H1842" s="4" t="s">
        <v>39603</v>
      </c>
      <c r="I1842" s="4" t="s">
        <v>30742</v>
      </c>
      <c r="J1842" s="4" t="s">
        <v>30740</v>
      </c>
      <c r="K1842" s="3">
        <v>48213</v>
      </c>
      <c r="M1842" s="4" t="s">
        <v>39601</v>
      </c>
    </row>
    <row r="1843" spans="1:13">
      <c r="A1843" s="2">
        <v>14572</v>
      </c>
      <c r="B1843" s="6">
        <v>44543</v>
      </c>
      <c r="C1843" s="2" t="s">
        <v>39599</v>
      </c>
      <c r="D1843" s="1" t="s">
        <v>30736</v>
      </c>
      <c r="E1843" s="4" t="s">
        <v>39602</v>
      </c>
      <c r="F1843" s="2">
        <v>2</v>
      </c>
      <c r="G1843" s="4" t="s">
        <v>39604</v>
      </c>
      <c r="H1843" s="4" t="s">
        <v>39603</v>
      </c>
      <c r="I1843" s="4" t="s">
        <v>30742</v>
      </c>
      <c r="J1843" s="4" t="s">
        <v>30740</v>
      </c>
      <c r="K1843" s="3">
        <v>48213</v>
      </c>
      <c r="M1843" s="4" t="s">
        <v>39601</v>
      </c>
    </row>
    <row r="1844" spans="1:13" ht="15" customHeight="1">
      <c r="A1844" s="2">
        <v>14573</v>
      </c>
      <c r="B1844" s="6">
        <v>44545</v>
      </c>
      <c r="C1844" s="2" t="s">
        <v>39605</v>
      </c>
      <c r="D1844" s="4" t="s">
        <v>44737</v>
      </c>
      <c r="E1844" s="4" t="s">
        <v>36342</v>
      </c>
      <c r="F1844" s="2">
        <v>4</v>
      </c>
      <c r="G1844" s="4" t="s">
        <v>39607</v>
      </c>
      <c r="H1844" s="4" t="s">
        <v>36343</v>
      </c>
      <c r="I1844" s="4" t="s">
        <v>36343</v>
      </c>
      <c r="J1844" s="4" t="s">
        <v>36344</v>
      </c>
      <c r="K1844" s="3">
        <v>47848</v>
      </c>
      <c r="M1844" s="4" t="s">
        <v>39606</v>
      </c>
    </row>
    <row r="1845" spans="1:13" ht="15" customHeight="1">
      <c r="A1845" s="2">
        <v>14574</v>
      </c>
      <c r="B1845" s="6">
        <v>44545</v>
      </c>
      <c r="C1845" s="2" t="s">
        <v>39609</v>
      </c>
      <c r="D1845" s="18" t="s">
        <v>39619</v>
      </c>
      <c r="E1845" s="38" t="s">
        <v>39608</v>
      </c>
      <c r="F1845" s="15">
        <v>3</v>
      </c>
      <c r="G1845" s="18" t="s">
        <v>22229</v>
      </c>
      <c r="H1845" s="18" t="s">
        <v>39610</v>
      </c>
      <c r="I1845" s="4" t="s">
        <v>43731</v>
      </c>
      <c r="J1845" s="18" t="s">
        <v>38415</v>
      </c>
      <c r="K1845" s="43">
        <v>46387</v>
      </c>
      <c r="M1845" s="38" t="s">
        <v>43733</v>
      </c>
    </row>
    <row r="1846" spans="1:13" ht="14.25" customHeight="1">
      <c r="A1846" s="2">
        <v>14575</v>
      </c>
      <c r="B1846" s="6">
        <v>44545</v>
      </c>
      <c r="C1846" s="2" t="s">
        <v>39618</v>
      </c>
      <c r="D1846" s="4" t="s">
        <v>39611</v>
      </c>
      <c r="E1846" s="4" t="s">
        <v>39612</v>
      </c>
      <c r="F1846" s="2">
        <v>3</v>
      </c>
      <c r="G1846" s="4" t="s">
        <v>39613</v>
      </c>
      <c r="H1846" s="4" t="s">
        <v>39614</v>
      </c>
      <c r="I1846" s="3" t="s">
        <v>39615</v>
      </c>
      <c r="J1846" s="4" t="s">
        <v>39616</v>
      </c>
      <c r="K1846" s="3">
        <v>46387</v>
      </c>
      <c r="M1846" s="22" t="s">
        <v>39617</v>
      </c>
    </row>
    <row r="1847" spans="1:13" ht="15" customHeight="1">
      <c r="A1847" s="2">
        <v>14576</v>
      </c>
      <c r="B1847" s="6">
        <v>44550</v>
      </c>
      <c r="C1847" s="2" t="s">
        <v>39621</v>
      </c>
      <c r="D1847" s="1" t="s">
        <v>44817</v>
      </c>
      <c r="E1847" s="4" t="s">
        <v>39623</v>
      </c>
      <c r="F1847" s="2">
        <v>3</v>
      </c>
      <c r="G1847" s="4" t="s">
        <v>32234</v>
      </c>
      <c r="H1847" s="4" t="s">
        <v>39624</v>
      </c>
      <c r="I1847" s="4" t="s">
        <v>32234</v>
      </c>
      <c r="J1847" s="4" t="s">
        <v>44028</v>
      </c>
      <c r="K1847" s="3">
        <v>46752</v>
      </c>
      <c r="M1847" s="22" t="s">
        <v>44029</v>
      </c>
    </row>
    <row r="1848" spans="1:13">
      <c r="A1848" s="2">
        <v>14577</v>
      </c>
      <c r="B1848" s="6">
        <v>44550</v>
      </c>
      <c r="C1848" s="2" t="s">
        <v>39637</v>
      </c>
      <c r="D1848" s="4" t="s">
        <v>37781</v>
      </c>
      <c r="E1848" s="4" t="s">
        <v>39628</v>
      </c>
      <c r="F1848" s="2">
        <v>2</v>
      </c>
      <c r="G1848" s="4" t="s">
        <v>30680</v>
      </c>
      <c r="H1848" s="4" t="s">
        <v>37783</v>
      </c>
      <c r="I1848" s="4" t="s">
        <v>37784</v>
      </c>
      <c r="J1848" s="4" t="s">
        <v>37844</v>
      </c>
      <c r="K1848" s="3">
        <v>48213</v>
      </c>
      <c r="M1848" s="4" t="s">
        <v>39629</v>
      </c>
    </row>
    <row r="1849" spans="1:13">
      <c r="A1849" s="2">
        <v>14578</v>
      </c>
      <c r="B1849" s="6">
        <v>44550</v>
      </c>
      <c r="C1849" s="2" t="s">
        <v>39638</v>
      </c>
      <c r="D1849" s="1" t="s">
        <v>30736</v>
      </c>
      <c r="E1849" s="4" t="s">
        <v>39630</v>
      </c>
      <c r="F1849" s="2">
        <v>3</v>
      </c>
      <c r="G1849" s="4" t="s">
        <v>30680</v>
      </c>
      <c r="H1849" s="4" t="s">
        <v>37841</v>
      </c>
      <c r="I1849" s="4" t="s">
        <v>37842</v>
      </c>
      <c r="J1849" s="4" t="s">
        <v>37843</v>
      </c>
      <c r="K1849" s="3">
        <v>48213</v>
      </c>
      <c r="M1849" s="4" t="s">
        <v>39631</v>
      </c>
    </row>
    <row r="1850" spans="1:13">
      <c r="A1850" s="2">
        <v>14579</v>
      </c>
      <c r="B1850" s="6">
        <v>44550</v>
      </c>
      <c r="C1850" s="2" t="s">
        <v>39639</v>
      </c>
      <c r="D1850" s="4" t="s">
        <v>37803</v>
      </c>
      <c r="E1850" s="22" t="s">
        <v>39632</v>
      </c>
      <c r="F1850" s="2">
        <v>2</v>
      </c>
      <c r="G1850" s="4" t="s">
        <v>30680</v>
      </c>
      <c r="H1850" s="4" t="s">
        <v>37805</v>
      </c>
      <c r="I1850" s="4" t="s">
        <v>37806</v>
      </c>
      <c r="J1850" s="4" t="s">
        <v>37807</v>
      </c>
      <c r="K1850" s="3">
        <v>48213</v>
      </c>
      <c r="M1850" s="4" t="s">
        <v>39633</v>
      </c>
    </row>
    <row r="1851" spans="1:13">
      <c r="A1851" s="2">
        <v>14580</v>
      </c>
      <c r="B1851" s="6">
        <v>44550</v>
      </c>
      <c r="C1851" s="2" t="s">
        <v>39640</v>
      </c>
      <c r="D1851" s="4" t="s">
        <v>37803</v>
      </c>
      <c r="E1851" s="22" t="s">
        <v>39634</v>
      </c>
      <c r="F1851" s="2">
        <v>2</v>
      </c>
      <c r="G1851" s="4" t="s">
        <v>30680</v>
      </c>
      <c r="H1851" s="4" t="s">
        <v>37805</v>
      </c>
      <c r="I1851" s="4" t="s">
        <v>37806</v>
      </c>
      <c r="J1851" s="4" t="s">
        <v>37807</v>
      </c>
      <c r="K1851" s="3">
        <v>48213</v>
      </c>
      <c r="M1851" s="4" t="s">
        <v>39633</v>
      </c>
    </row>
    <row r="1852" spans="1:13">
      <c r="A1852" s="2">
        <v>14581</v>
      </c>
      <c r="B1852" s="6">
        <v>44550</v>
      </c>
      <c r="C1852" s="2" t="s">
        <v>39641</v>
      </c>
      <c r="D1852" s="4" t="s">
        <v>37803</v>
      </c>
      <c r="E1852" s="22" t="s">
        <v>39635</v>
      </c>
      <c r="F1852" s="2">
        <v>2</v>
      </c>
      <c r="G1852" s="4" t="s">
        <v>30680</v>
      </c>
      <c r="H1852" s="4" t="s">
        <v>37805</v>
      </c>
      <c r="I1852" s="4" t="s">
        <v>37806</v>
      </c>
      <c r="J1852" s="4" t="s">
        <v>37807</v>
      </c>
      <c r="K1852" s="3">
        <v>48213</v>
      </c>
      <c r="M1852" s="4" t="s">
        <v>39633</v>
      </c>
    </row>
    <row r="1853" spans="1:13">
      <c r="A1853" s="2">
        <v>14582</v>
      </c>
      <c r="B1853" s="6">
        <v>44550</v>
      </c>
      <c r="C1853" s="2" t="s">
        <v>39642</v>
      </c>
      <c r="D1853" s="4" t="s">
        <v>34999</v>
      </c>
      <c r="E1853" s="4" t="s">
        <v>35251</v>
      </c>
      <c r="F1853" s="2">
        <v>3</v>
      </c>
      <c r="G1853" s="4" t="s">
        <v>30680</v>
      </c>
      <c r="H1853" s="4" t="s">
        <v>37785</v>
      </c>
      <c r="I1853" s="4" t="s">
        <v>37786</v>
      </c>
      <c r="J1853" s="4" t="s">
        <v>37845</v>
      </c>
      <c r="K1853" s="3">
        <v>48213</v>
      </c>
      <c r="M1853" s="4" t="s">
        <v>39636</v>
      </c>
    </row>
    <row r="1854" spans="1:13">
      <c r="A1854" s="2">
        <v>14583</v>
      </c>
      <c r="B1854" s="6">
        <v>44550</v>
      </c>
      <c r="C1854" s="2" t="s">
        <v>39643</v>
      </c>
      <c r="D1854" s="4" t="s">
        <v>34999</v>
      </c>
      <c r="E1854" s="4" t="s">
        <v>35246</v>
      </c>
      <c r="F1854" s="2">
        <v>3</v>
      </c>
      <c r="G1854" s="4" t="s">
        <v>30680</v>
      </c>
      <c r="H1854" s="4" t="s">
        <v>37785</v>
      </c>
      <c r="I1854" s="4" t="s">
        <v>37786</v>
      </c>
      <c r="J1854" s="4" t="s">
        <v>37845</v>
      </c>
      <c r="K1854" s="3">
        <v>48213</v>
      </c>
      <c r="M1854" s="4" t="s">
        <v>39636</v>
      </c>
    </row>
    <row r="1855" spans="1:13">
      <c r="A1855" s="2">
        <v>14584</v>
      </c>
      <c r="B1855" s="6">
        <v>44553</v>
      </c>
      <c r="C1855" s="2" t="s">
        <v>39644</v>
      </c>
      <c r="D1855" s="4" t="s">
        <v>39050</v>
      </c>
      <c r="E1855" s="18" t="s">
        <v>39648</v>
      </c>
      <c r="F1855" s="24">
        <v>3</v>
      </c>
      <c r="G1855" s="4" t="s">
        <v>21658</v>
      </c>
      <c r="H1855" s="4" t="s">
        <v>21658</v>
      </c>
      <c r="I1855" s="4" t="s">
        <v>21658</v>
      </c>
      <c r="J1855" s="4" t="s">
        <v>39649</v>
      </c>
      <c r="K1855" s="3">
        <v>46022</v>
      </c>
      <c r="M1855" s="4" t="s">
        <v>39650</v>
      </c>
    </row>
    <row r="1856" spans="1:13">
      <c r="A1856" s="2">
        <v>14585</v>
      </c>
      <c r="B1856" s="6">
        <v>44553</v>
      </c>
      <c r="C1856" s="2" t="s">
        <v>39645</v>
      </c>
      <c r="D1856" s="1" t="s">
        <v>39373</v>
      </c>
      <c r="E1856" s="1" t="s">
        <v>39651</v>
      </c>
      <c r="F1856" s="2">
        <v>2</v>
      </c>
      <c r="G1856" s="4" t="s">
        <v>31355</v>
      </c>
      <c r="H1856" s="4" t="s">
        <v>36641</v>
      </c>
      <c r="I1856" s="1" t="s">
        <v>31355</v>
      </c>
      <c r="J1856" s="1" t="s">
        <v>31357</v>
      </c>
      <c r="K1856" s="3">
        <v>47483</v>
      </c>
      <c r="M1856" s="4" t="s">
        <v>39654</v>
      </c>
    </row>
    <row r="1857" spans="1:13">
      <c r="A1857" s="2">
        <v>14586</v>
      </c>
      <c r="B1857" s="6">
        <v>44553</v>
      </c>
      <c r="C1857" s="2" t="s">
        <v>39646</v>
      </c>
      <c r="D1857" s="1" t="s">
        <v>34482</v>
      </c>
      <c r="E1857" s="1" t="s">
        <v>39652</v>
      </c>
      <c r="F1857" s="2">
        <v>2</v>
      </c>
      <c r="G1857" s="4" t="s">
        <v>31355</v>
      </c>
      <c r="H1857" s="4" t="s">
        <v>36641</v>
      </c>
      <c r="I1857" s="1" t="s">
        <v>31355</v>
      </c>
      <c r="J1857" s="1" t="s">
        <v>31366</v>
      </c>
      <c r="K1857" s="3">
        <v>47483</v>
      </c>
      <c r="M1857" s="4" t="s">
        <v>39655</v>
      </c>
    </row>
    <row r="1858" spans="1:13">
      <c r="A1858" s="2">
        <v>14587</v>
      </c>
      <c r="B1858" s="6">
        <v>44553</v>
      </c>
      <c r="C1858" s="2" t="s">
        <v>39647</v>
      </c>
      <c r="D1858" s="1" t="s">
        <v>33024</v>
      </c>
      <c r="E1858" s="1" t="s">
        <v>39653</v>
      </c>
      <c r="F1858" s="2">
        <v>3</v>
      </c>
      <c r="G1858" s="4" t="s">
        <v>33915</v>
      </c>
      <c r="H1858" s="4" t="s">
        <v>33917</v>
      </c>
      <c r="I1858" s="4" t="s">
        <v>33917</v>
      </c>
      <c r="J1858" s="4" t="s">
        <v>33920</v>
      </c>
      <c r="K1858" s="37">
        <v>47848</v>
      </c>
      <c r="M1858" s="4" t="s">
        <v>39656</v>
      </c>
    </row>
    <row r="1859" spans="1:13" ht="15" customHeight="1">
      <c r="A1859" s="2">
        <v>14588</v>
      </c>
      <c r="B1859" s="6">
        <v>44553</v>
      </c>
      <c r="C1859" s="2" t="s">
        <v>39676</v>
      </c>
      <c r="D1859" s="4" t="s">
        <v>39657</v>
      </c>
      <c r="E1859" s="4" t="s">
        <v>39658</v>
      </c>
      <c r="F1859" s="2">
        <v>2</v>
      </c>
      <c r="G1859" s="4" t="s">
        <v>39659</v>
      </c>
      <c r="H1859" s="22" t="s">
        <v>39660</v>
      </c>
      <c r="I1859" s="4" t="s">
        <v>18673</v>
      </c>
      <c r="J1859" s="22" t="s">
        <v>39661</v>
      </c>
      <c r="K1859" s="3">
        <v>47848</v>
      </c>
    </row>
    <row r="1860" spans="1:13" ht="15" customHeight="1">
      <c r="A1860" s="2">
        <v>14589</v>
      </c>
      <c r="B1860" s="6">
        <v>44553</v>
      </c>
      <c r="C1860" s="2" t="s">
        <v>39677</v>
      </c>
      <c r="D1860" s="1" t="s">
        <v>38172</v>
      </c>
      <c r="E1860" s="4" t="s">
        <v>39662</v>
      </c>
      <c r="F1860" s="2">
        <v>2</v>
      </c>
      <c r="G1860" s="4" t="s">
        <v>16120</v>
      </c>
      <c r="H1860" s="22" t="s">
        <v>39663</v>
      </c>
      <c r="I1860" s="22" t="s">
        <v>39664</v>
      </c>
      <c r="J1860" s="22" t="s">
        <v>39665</v>
      </c>
      <c r="K1860" s="3">
        <v>48213</v>
      </c>
    </row>
    <row r="1861" spans="1:13" ht="15.75" customHeight="1">
      <c r="A1861" s="2">
        <v>14590</v>
      </c>
      <c r="B1861" s="6">
        <v>44553</v>
      </c>
      <c r="C1861" s="2" t="s">
        <v>39678</v>
      </c>
      <c r="D1861" s="1" t="s">
        <v>39666</v>
      </c>
      <c r="E1861" s="4" t="s">
        <v>39667</v>
      </c>
      <c r="F1861" s="2">
        <v>3</v>
      </c>
      <c r="G1861" s="4" t="s">
        <v>19233</v>
      </c>
      <c r="H1861" s="22" t="s">
        <v>39668</v>
      </c>
      <c r="I1861" s="22" t="s">
        <v>39669</v>
      </c>
      <c r="J1861" s="22" t="s">
        <v>39670</v>
      </c>
      <c r="K1861" s="3">
        <v>47118</v>
      </c>
    </row>
    <row r="1862" spans="1:13" ht="15.75" customHeight="1">
      <c r="A1862" s="2">
        <v>14591</v>
      </c>
      <c r="B1862" s="6">
        <v>44553</v>
      </c>
      <c r="C1862" s="2" t="s">
        <v>39679</v>
      </c>
      <c r="D1862" s="1" t="s">
        <v>39671</v>
      </c>
      <c r="E1862" s="4" t="s">
        <v>39672</v>
      </c>
      <c r="F1862" s="2">
        <v>2</v>
      </c>
      <c r="G1862" s="4" t="s">
        <v>17422</v>
      </c>
      <c r="H1862" s="22" t="s">
        <v>39673</v>
      </c>
      <c r="I1862" s="4" t="s">
        <v>39674</v>
      </c>
      <c r="J1862" s="22" t="s">
        <v>39675</v>
      </c>
      <c r="K1862" s="3">
        <v>46022</v>
      </c>
    </row>
    <row r="1863" spans="1:13">
      <c r="A1863" s="2">
        <v>14592</v>
      </c>
      <c r="B1863" s="6">
        <v>44553</v>
      </c>
      <c r="C1863" s="2" t="s">
        <v>39680</v>
      </c>
      <c r="D1863" s="1" t="s">
        <v>31937</v>
      </c>
      <c r="E1863" s="4" t="s">
        <v>39682</v>
      </c>
      <c r="F1863" s="2">
        <v>2</v>
      </c>
      <c r="G1863" s="4" t="s">
        <v>39683</v>
      </c>
      <c r="H1863" s="4" t="s">
        <v>39684</v>
      </c>
      <c r="I1863" s="4" t="s">
        <v>21518</v>
      </c>
      <c r="J1863" s="4" t="s">
        <v>39685</v>
      </c>
      <c r="K1863" s="3">
        <v>45657</v>
      </c>
      <c r="M1863" s="4" t="s">
        <v>34113</v>
      </c>
    </row>
    <row r="1864" spans="1:13">
      <c r="A1864" s="2">
        <v>14593</v>
      </c>
      <c r="B1864" s="6">
        <v>44553</v>
      </c>
      <c r="C1864" s="2" t="s">
        <v>39681</v>
      </c>
      <c r="D1864" s="1" t="s">
        <v>31450</v>
      </c>
      <c r="E1864" s="4" t="s">
        <v>39686</v>
      </c>
      <c r="F1864" s="2">
        <v>3</v>
      </c>
      <c r="G1864" s="4" t="s">
        <v>39683</v>
      </c>
      <c r="H1864" s="4" t="s">
        <v>39687</v>
      </c>
      <c r="I1864" s="4" t="s">
        <v>21518</v>
      </c>
      <c r="J1864" s="4" t="s">
        <v>40769</v>
      </c>
      <c r="K1864" s="3">
        <v>45657</v>
      </c>
      <c r="M1864" s="4" t="s">
        <v>39688</v>
      </c>
    </row>
    <row r="1865" spans="1:13">
      <c r="A1865" s="2">
        <v>14594</v>
      </c>
      <c r="B1865" s="6">
        <v>44559</v>
      </c>
      <c r="C1865" s="2" t="s">
        <v>39689</v>
      </c>
      <c r="D1865" s="1" t="s">
        <v>31386</v>
      </c>
      <c r="E1865" s="1" t="s">
        <v>39690</v>
      </c>
      <c r="F1865" s="2">
        <v>4</v>
      </c>
      <c r="G1865" s="4" t="s">
        <v>31383</v>
      </c>
      <c r="H1865" s="1" t="s">
        <v>39691</v>
      </c>
      <c r="I1865" s="4" t="s">
        <v>28773</v>
      </c>
      <c r="J1865" s="4" t="s">
        <v>31385</v>
      </c>
      <c r="K1865" s="3">
        <v>47483</v>
      </c>
      <c r="M1865" s="4" t="s">
        <v>39692</v>
      </c>
    </row>
    <row r="1866" spans="1:13" ht="17.25">
      <c r="A1866" s="2">
        <v>14595</v>
      </c>
      <c r="B1866" s="6">
        <v>44559</v>
      </c>
      <c r="C1866" s="2" t="s">
        <v>39693</v>
      </c>
      <c r="D1866" s="1" t="s">
        <v>31386</v>
      </c>
      <c r="E1866" s="4" t="s">
        <v>44818</v>
      </c>
      <c r="F1866" s="2">
        <v>4</v>
      </c>
      <c r="G1866" s="4" t="s">
        <v>31383</v>
      </c>
      <c r="H1866" s="1" t="s">
        <v>39691</v>
      </c>
      <c r="I1866" s="4" t="s">
        <v>28773</v>
      </c>
      <c r="J1866" s="4" t="s">
        <v>31385</v>
      </c>
      <c r="K1866" s="3">
        <v>47483</v>
      </c>
      <c r="M1866" s="4" t="s">
        <v>39694</v>
      </c>
    </row>
    <row r="1867" spans="1:13">
      <c r="A1867" s="2">
        <v>14596</v>
      </c>
      <c r="B1867" s="6">
        <v>44559</v>
      </c>
      <c r="C1867" s="2" t="s">
        <v>39695</v>
      </c>
      <c r="D1867" s="4" t="s">
        <v>33384</v>
      </c>
      <c r="E1867" s="4" t="s">
        <v>33386</v>
      </c>
      <c r="F1867" s="2">
        <v>2</v>
      </c>
      <c r="G1867" s="1" t="s">
        <v>32173</v>
      </c>
      <c r="H1867" s="17" t="s">
        <v>39696</v>
      </c>
      <c r="I1867" s="17" t="s">
        <v>39697</v>
      </c>
      <c r="J1867" s="4" t="s">
        <v>33392</v>
      </c>
      <c r="K1867" s="3">
        <v>47848</v>
      </c>
      <c r="M1867" s="4" t="s">
        <v>39698</v>
      </c>
    </row>
    <row r="1868" spans="1:13">
      <c r="A1868" s="2">
        <v>14597</v>
      </c>
      <c r="B1868" s="6">
        <v>44559</v>
      </c>
      <c r="C1868" s="2" t="s">
        <v>39699</v>
      </c>
      <c r="D1868" s="4" t="s">
        <v>32058</v>
      </c>
      <c r="E1868" s="4" t="s">
        <v>33387</v>
      </c>
      <c r="F1868" s="2">
        <v>3</v>
      </c>
      <c r="G1868" s="1" t="s">
        <v>32173</v>
      </c>
      <c r="H1868" s="17" t="s">
        <v>39700</v>
      </c>
      <c r="I1868" s="17" t="s">
        <v>39701</v>
      </c>
      <c r="J1868" s="4" t="s">
        <v>33395</v>
      </c>
      <c r="K1868" s="3">
        <v>44926</v>
      </c>
      <c r="M1868" s="4" t="s">
        <v>39702</v>
      </c>
    </row>
    <row r="1869" spans="1:13">
      <c r="A1869" s="2">
        <v>14598</v>
      </c>
      <c r="B1869" s="6">
        <v>44559</v>
      </c>
      <c r="C1869" s="2" t="s">
        <v>39703</v>
      </c>
      <c r="D1869" s="4" t="s">
        <v>32058</v>
      </c>
      <c r="E1869" s="4" t="s">
        <v>35297</v>
      </c>
      <c r="F1869" s="2">
        <v>3</v>
      </c>
      <c r="G1869" s="1" t="s">
        <v>32173</v>
      </c>
      <c r="H1869" s="17" t="s">
        <v>39704</v>
      </c>
      <c r="I1869" s="17" t="s">
        <v>39701</v>
      </c>
      <c r="J1869" s="4" t="s">
        <v>33395</v>
      </c>
      <c r="K1869" s="3">
        <v>44926</v>
      </c>
      <c r="M1869" s="4" t="s">
        <v>39705</v>
      </c>
    </row>
    <row r="1870" spans="1:13">
      <c r="A1870" s="2">
        <v>14599</v>
      </c>
      <c r="B1870" s="6">
        <v>44559</v>
      </c>
      <c r="C1870" s="2" t="s">
        <v>39706</v>
      </c>
      <c r="D1870" s="14" t="s">
        <v>39707</v>
      </c>
      <c r="E1870" s="14" t="s">
        <v>39708</v>
      </c>
      <c r="F1870" s="24">
        <v>3</v>
      </c>
      <c r="G1870" s="1" t="s">
        <v>32173</v>
      </c>
      <c r="H1870" s="14" t="s">
        <v>39709</v>
      </c>
      <c r="I1870" s="14" t="s">
        <v>39710</v>
      </c>
      <c r="J1870" s="17" t="s">
        <v>39711</v>
      </c>
      <c r="K1870" s="3">
        <v>46022</v>
      </c>
      <c r="M1870" s="4" t="s">
        <v>39712</v>
      </c>
    </row>
    <row r="1871" spans="1:13">
      <c r="A1871" s="2">
        <v>14600</v>
      </c>
      <c r="B1871" s="6">
        <v>44559</v>
      </c>
      <c r="C1871" s="2" t="s">
        <v>39713</v>
      </c>
      <c r="D1871" s="14" t="s">
        <v>39714</v>
      </c>
      <c r="E1871" s="14" t="s">
        <v>39715</v>
      </c>
      <c r="F1871" s="24">
        <v>3</v>
      </c>
      <c r="G1871" s="1" t="s">
        <v>32173</v>
      </c>
      <c r="H1871" s="14" t="s">
        <v>39716</v>
      </c>
      <c r="I1871" s="14" t="s">
        <v>39717</v>
      </c>
      <c r="J1871" s="17" t="s">
        <v>39718</v>
      </c>
      <c r="K1871" s="3">
        <v>46752</v>
      </c>
      <c r="M1871" s="4" t="s">
        <v>39719</v>
      </c>
    </row>
    <row r="1872" spans="1:13">
      <c r="A1872" s="2">
        <v>14601</v>
      </c>
      <c r="B1872" s="6">
        <v>44560</v>
      </c>
      <c r="C1872" s="2" t="s">
        <v>39725</v>
      </c>
      <c r="D1872" s="14" t="s">
        <v>39726</v>
      </c>
      <c r="E1872" s="14" t="s">
        <v>39729</v>
      </c>
      <c r="F1872" s="24">
        <v>3</v>
      </c>
      <c r="G1872" s="14" t="s">
        <v>39730</v>
      </c>
      <c r="H1872" s="14" t="s">
        <v>39735</v>
      </c>
      <c r="I1872" s="14" t="s">
        <v>39732</v>
      </c>
      <c r="J1872" s="14" t="s">
        <v>39733</v>
      </c>
      <c r="K1872" s="3">
        <v>48213</v>
      </c>
    </row>
    <row r="1873" spans="1:11">
      <c r="A1873" s="2">
        <v>14602</v>
      </c>
      <c r="B1873" s="6">
        <v>44560</v>
      </c>
      <c r="C1873" s="24" t="s">
        <v>39727</v>
      </c>
      <c r="D1873" s="14" t="s">
        <v>32058</v>
      </c>
      <c r="E1873" s="14" t="s">
        <v>39737</v>
      </c>
      <c r="F1873" s="24">
        <v>3</v>
      </c>
      <c r="G1873" s="14" t="s">
        <v>39730</v>
      </c>
      <c r="H1873" s="14" t="s">
        <v>39734</v>
      </c>
      <c r="I1873" s="14" t="s">
        <v>39736</v>
      </c>
      <c r="J1873" s="14" t="s">
        <v>39054</v>
      </c>
      <c r="K1873" s="3">
        <v>45291</v>
      </c>
    </row>
    <row r="1874" spans="1:11">
      <c r="A1874" s="2">
        <v>14603</v>
      </c>
      <c r="B1874" s="6">
        <v>44560</v>
      </c>
      <c r="C1874" s="24" t="s">
        <v>39728</v>
      </c>
      <c r="D1874" s="14" t="s">
        <v>33355</v>
      </c>
      <c r="E1874" s="14" t="s">
        <v>39738</v>
      </c>
      <c r="F1874" s="24">
        <v>3</v>
      </c>
      <c r="G1874" s="14" t="s">
        <v>39730</v>
      </c>
      <c r="H1874" s="14" t="s">
        <v>39734</v>
      </c>
      <c r="I1874" s="14" t="s">
        <v>39736</v>
      </c>
      <c r="J1874" s="14" t="s">
        <v>39731</v>
      </c>
      <c r="K1874" s="3">
        <v>45291</v>
      </c>
    </row>
    <row r="1875" spans="1:11">
      <c r="A1875" s="2">
        <v>14604</v>
      </c>
      <c r="B1875" s="6">
        <v>44560</v>
      </c>
      <c r="C1875" s="2" t="s">
        <v>39754</v>
      </c>
      <c r="D1875" s="38" t="s">
        <v>39739</v>
      </c>
      <c r="E1875" s="22" t="s">
        <v>39740</v>
      </c>
      <c r="F1875" s="2">
        <v>3</v>
      </c>
      <c r="G1875" s="4" t="s">
        <v>34373</v>
      </c>
      <c r="H1875" s="4" t="s">
        <v>39741</v>
      </c>
      <c r="I1875" s="4" t="s">
        <v>39742</v>
      </c>
      <c r="J1875" s="4" t="s">
        <v>39743</v>
      </c>
      <c r="K1875" s="3">
        <v>48213</v>
      </c>
    </row>
    <row r="1876" spans="1:11">
      <c r="A1876" s="2">
        <v>14605</v>
      </c>
      <c r="B1876" s="6">
        <v>44560</v>
      </c>
      <c r="C1876" s="2" t="s">
        <v>39755</v>
      </c>
      <c r="D1876" s="18" t="s">
        <v>39744</v>
      </c>
      <c r="E1876" s="4" t="s">
        <v>39745</v>
      </c>
      <c r="F1876" s="2">
        <v>2</v>
      </c>
      <c r="G1876" s="4" t="s">
        <v>34373</v>
      </c>
      <c r="H1876" s="2" t="s">
        <v>39746</v>
      </c>
      <c r="I1876" s="4" t="s">
        <v>39747</v>
      </c>
      <c r="J1876" s="2" t="s">
        <v>39748</v>
      </c>
      <c r="K1876" s="3">
        <v>48213</v>
      </c>
    </row>
    <row r="1877" spans="1:11">
      <c r="A1877" s="2">
        <v>14606</v>
      </c>
      <c r="B1877" s="6">
        <v>44560</v>
      </c>
      <c r="C1877" s="2" t="s">
        <v>39756</v>
      </c>
      <c r="D1877" s="18" t="s">
        <v>39749</v>
      </c>
      <c r="E1877" s="4" t="s">
        <v>39750</v>
      </c>
      <c r="F1877" s="2">
        <v>3</v>
      </c>
      <c r="G1877" s="4" t="s">
        <v>34373</v>
      </c>
      <c r="H1877" s="2" t="s">
        <v>39751</v>
      </c>
      <c r="I1877" s="4" t="s">
        <v>39752</v>
      </c>
      <c r="J1877" s="2" t="s">
        <v>39753</v>
      </c>
      <c r="K1877" s="3">
        <v>48213</v>
      </c>
    </row>
    <row r="1878" spans="1:11" ht="14.25" customHeight="1">
      <c r="A1878" s="2">
        <v>14607</v>
      </c>
      <c r="B1878" s="6">
        <v>44560</v>
      </c>
      <c r="C1878" s="2" t="s">
        <v>39758</v>
      </c>
      <c r="D1878" s="4" t="s">
        <v>32765</v>
      </c>
      <c r="E1878" s="4" t="s">
        <v>32766</v>
      </c>
      <c r="F1878" s="2">
        <v>3</v>
      </c>
      <c r="G1878" s="1" t="s">
        <v>30770</v>
      </c>
      <c r="H1878" s="1" t="s">
        <v>32767</v>
      </c>
      <c r="I1878" s="1" t="s">
        <v>32768</v>
      </c>
      <c r="J1878" s="1" t="s">
        <v>32769</v>
      </c>
      <c r="K1878" s="51">
        <v>48213</v>
      </c>
    </row>
    <row r="1879" spans="1:11" ht="15.75" customHeight="1">
      <c r="A1879" s="2">
        <v>14608</v>
      </c>
      <c r="B1879" s="6">
        <v>44560</v>
      </c>
      <c r="C1879" s="2" t="s">
        <v>39759</v>
      </c>
      <c r="D1879" s="1" t="s">
        <v>32776</v>
      </c>
      <c r="E1879" s="1" t="s">
        <v>32777</v>
      </c>
      <c r="F1879" s="2">
        <v>3</v>
      </c>
      <c r="G1879" s="1" t="s">
        <v>30770</v>
      </c>
      <c r="H1879" s="1" t="s">
        <v>32778</v>
      </c>
      <c r="I1879" s="1" t="s">
        <v>31505</v>
      </c>
      <c r="J1879" s="1" t="s">
        <v>32779</v>
      </c>
      <c r="K1879" s="8">
        <v>48213</v>
      </c>
    </row>
    <row r="1880" spans="1:11" ht="15" customHeight="1">
      <c r="A1880" s="2">
        <v>14609</v>
      </c>
      <c r="B1880" s="6">
        <v>44560</v>
      </c>
      <c r="C1880" s="24" t="s">
        <v>39760</v>
      </c>
      <c r="D1880" s="4" t="s">
        <v>32853</v>
      </c>
      <c r="E1880" s="7" t="s">
        <v>32854</v>
      </c>
      <c r="F1880" s="2">
        <v>3</v>
      </c>
      <c r="G1880" s="1" t="s">
        <v>30780</v>
      </c>
      <c r="H1880" s="1" t="s">
        <v>32749</v>
      </c>
      <c r="I1880" s="1" t="s">
        <v>32855</v>
      </c>
      <c r="J1880" s="1" t="s">
        <v>32856</v>
      </c>
      <c r="K1880" s="51">
        <v>44926</v>
      </c>
    </row>
    <row r="1881" spans="1:11" ht="13.5" customHeight="1">
      <c r="A1881" s="2">
        <v>14610</v>
      </c>
      <c r="B1881" s="6">
        <v>44560</v>
      </c>
      <c r="C1881" s="24" t="s">
        <v>39761</v>
      </c>
      <c r="D1881" s="1" t="s">
        <v>32858</v>
      </c>
      <c r="E1881" s="1" t="s">
        <v>32859</v>
      </c>
      <c r="F1881" s="2">
        <v>2</v>
      </c>
      <c r="G1881" s="1" t="s">
        <v>30780</v>
      </c>
      <c r="H1881" s="1" t="s">
        <v>32860</v>
      </c>
      <c r="I1881" s="1" t="s">
        <v>32861</v>
      </c>
      <c r="J1881" s="1" t="s">
        <v>39757</v>
      </c>
      <c r="K1881" s="8">
        <v>44926</v>
      </c>
    </row>
    <row r="1882" spans="1:11">
      <c r="A1882" s="2">
        <v>14611</v>
      </c>
      <c r="B1882" s="6">
        <v>44560</v>
      </c>
      <c r="C1882" s="24" t="s">
        <v>39762</v>
      </c>
      <c r="D1882" s="4" t="s">
        <v>30736</v>
      </c>
      <c r="E1882" s="4" t="s">
        <v>39763</v>
      </c>
      <c r="F1882" s="2">
        <v>2</v>
      </c>
      <c r="G1882" s="4" t="s">
        <v>32053</v>
      </c>
      <c r="H1882" s="4" t="s">
        <v>32059</v>
      </c>
      <c r="I1882" s="4" t="s">
        <v>21518</v>
      </c>
      <c r="J1882" s="17" t="s">
        <v>39764</v>
      </c>
      <c r="K1882" s="3">
        <v>44926</v>
      </c>
    </row>
    <row r="1883" spans="1:11">
      <c r="A1883" s="2">
        <v>14612</v>
      </c>
      <c r="B1883" s="6">
        <v>44560</v>
      </c>
      <c r="C1883" s="24" t="s">
        <v>39765</v>
      </c>
      <c r="D1883" s="4" t="s">
        <v>32058</v>
      </c>
      <c r="E1883" s="4" t="s">
        <v>32057</v>
      </c>
      <c r="F1883" s="2">
        <v>3</v>
      </c>
      <c r="G1883" s="4" t="s">
        <v>32053</v>
      </c>
      <c r="H1883" s="4" t="s">
        <v>32059</v>
      </c>
      <c r="I1883" s="4" t="s">
        <v>21518</v>
      </c>
      <c r="J1883" s="17" t="s">
        <v>39766</v>
      </c>
      <c r="K1883" s="3">
        <v>44926</v>
      </c>
    </row>
    <row r="1884" spans="1:11">
      <c r="A1884" s="2">
        <v>14613</v>
      </c>
      <c r="B1884" s="6">
        <v>44560</v>
      </c>
      <c r="C1884" s="24" t="s">
        <v>39767</v>
      </c>
      <c r="D1884" s="4" t="s">
        <v>39768</v>
      </c>
      <c r="E1884" s="4" t="s">
        <v>44819</v>
      </c>
      <c r="F1884" s="2">
        <v>3</v>
      </c>
      <c r="G1884" s="4" t="s">
        <v>39683</v>
      </c>
      <c r="H1884" s="4" t="s">
        <v>30398</v>
      </c>
      <c r="I1884" s="4" t="s">
        <v>21518</v>
      </c>
      <c r="J1884" s="17" t="s">
        <v>39769</v>
      </c>
      <c r="K1884" s="3">
        <v>44926</v>
      </c>
    </row>
    <row r="1885" spans="1:11">
      <c r="A1885" s="2">
        <v>14614</v>
      </c>
      <c r="B1885" s="6">
        <v>44560</v>
      </c>
      <c r="C1885" s="24" t="s">
        <v>39770</v>
      </c>
      <c r="D1885" s="4" t="s">
        <v>39771</v>
      </c>
      <c r="E1885" s="4" t="s">
        <v>39772</v>
      </c>
      <c r="F1885" s="2">
        <v>3</v>
      </c>
      <c r="G1885" s="4" t="s">
        <v>39683</v>
      </c>
      <c r="H1885" s="4" t="s">
        <v>30399</v>
      </c>
      <c r="I1885" s="4" t="s">
        <v>21518</v>
      </c>
      <c r="J1885" s="17" t="s">
        <v>39773</v>
      </c>
      <c r="K1885" s="3">
        <v>44926</v>
      </c>
    </row>
    <row r="1886" spans="1:11">
      <c r="A1886" s="2">
        <v>14615</v>
      </c>
      <c r="B1886" s="6">
        <v>44560</v>
      </c>
      <c r="C1886" s="24" t="s">
        <v>39774</v>
      </c>
      <c r="D1886" s="4" t="s">
        <v>39438</v>
      </c>
      <c r="E1886" s="4" t="s">
        <v>44820</v>
      </c>
      <c r="F1886" s="2">
        <v>3</v>
      </c>
      <c r="G1886" s="4" t="s">
        <v>39683</v>
      </c>
      <c r="H1886" s="4" t="s">
        <v>30400</v>
      </c>
      <c r="I1886" s="4" t="s">
        <v>21518</v>
      </c>
      <c r="J1886" s="17" t="s">
        <v>39775</v>
      </c>
      <c r="K1886" s="3">
        <v>44926</v>
      </c>
    </row>
    <row r="1887" spans="1:11">
      <c r="A1887" s="2">
        <v>14616</v>
      </c>
      <c r="B1887" s="6">
        <v>44560</v>
      </c>
      <c r="C1887" s="2" t="s">
        <v>39776</v>
      </c>
      <c r="D1887" s="1" t="s">
        <v>30787</v>
      </c>
      <c r="E1887" s="4" t="s">
        <v>39777</v>
      </c>
      <c r="F1887" s="2">
        <v>3</v>
      </c>
      <c r="G1887" s="4" t="s">
        <v>39683</v>
      </c>
      <c r="H1887" s="4" t="s">
        <v>39778</v>
      </c>
      <c r="I1887" s="4" t="s">
        <v>21518</v>
      </c>
      <c r="J1887" s="17" t="s">
        <v>39779</v>
      </c>
      <c r="K1887" s="3">
        <v>48213</v>
      </c>
    </row>
    <row r="1888" spans="1:11">
      <c r="A1888" s="2">
        <v>14617</v>
      </c>
      <c r="B1888" s="6">
        <v>44560</v>
      </c>
      <c r="C1888" s="2" t="s">
        <v>39780</v>
      </c>
      <c r="D1888" s="1" t="s">
        <v>32677</v>
      </c>
      <c r="E1888" s="4" t="s">
        <v>39781</v>
      </c>
      <c r="F1888" s="2">
        <v>2</v>
      </c>
      <c r="G1888" s="4" t="s">
        <v>39683</v>
      </c>
      <c r="H1888" s="4" t="s">
        <v>39782</v>
      </c>
      <c r="I1888" s="4" t="s">
        <v>21518</v>
      </c>
      <c r="J1888" s="17" t="s">
        <v>39783</v>
      </c>
      <c r="K1888" s="3">
        <v>48213</v>
      </c>
    </row>
    <row r="1889" spans="1:13">
      <c r="A1889" s="2">
        <v>14618</v>
      </c>
      <c r="B1889" s="6">
        <v>44560</v>
      </c>
      <c r="C1889" s="2" t="s">
        <v>39784</v>
      </c>
      <c r="D1889" s="1" t="s">
        <v>37342</v>
      </c>
      <c r="E1889" s="1" t="s">
        <v>39785</v>
      </c>
      <c r="F1889" s="2">
        <v>3</v>
      </c>
      <c r="G1889" s="4" t="s">
        <v>39683</v>
      </c>
      <c r="H1889" s="4" t="s">
        <v>39786</v>
      </c>
      <c r="I1889" s="4" t="s">
        <v>21518</v>
      </c>
      <c r="J1889" s="4" t="s">
        <v>39787</v>
      </c>
      <c r="K1889" s="3">
        <v>48213</v>
      </c>
    </row>
    <row r="1890" spans="1:13">
      <c r="A1890" s="2">
        <v>14619</v>
      </c>
      <c r="B1890" s="6">
        <v>44560</v>
      </c>
      <c r="C1890" s="2" t="s">
        <v>39788</v>
      </c>
      <c r="D1890" s="4" t="s">
        <v>39789</v>
      </c>
      <c r="E1890" s="1" t="s">
        <v>39790</v>
      </c>
      <c r="F1890" s="2">
        <v>3</v>
      </c>
      <c r="G1890" s="4" t="s">
        <v>39791</v>
      </c>
      <c r="H1890" s="4" t="s">
        <v>39792</v>
      </c>
      <c r="I1890" s="4" t="s">
        <v>35518</v>
      </c>
      <c r="J1890" s="4" t="s">
        <v>39793</v>
      </c>
      <c r="K1890" s="3">
        <v>48213</v>
      </c>
    </row>
    <row r="1891" spans="1:13">
      <c r="A1891" s="2">
        <v>14620</v>
      </c>
      <c r="B1891" s="6">
        <v>44560</v>
      </c>
      <c r="C1891" s="2" t="s">
        <v>39794</v>
      </c>
      <c r="D1891" s="4" t="s">
        <v>31450</v>
      </c>
      <c r="E1891" s="1" t="s">
        <v>39795</v>
      </c>
      <c r="F1891" s="2">
        <v>3</v>
      </c>
      <c r="G1891" s="4" t="s">
        <v>39791</v>
      </c>
      <c r="H1891" s="4" t="s">
        <v>35525</v>
      </c>
      <c r="I1891" s="4" t="s">
        <v>35518</v>
      </c>
      <c r="J1891" s="4" t="s">
        <v>32635</v>
      </c>
      <c r="K1891" s="3">
        <v>48213</v>
      </c>
    </row>
    <row r="1892" spans="1:13">
      <c r="A1892" s="2">
        <v>14621</v>
      </c>
      <c r="B1892" s="6">
        <v>44560</v>
      </c>
      <c r="C1892" s="2" t="s">
        <v>39796</v>
      </c>
      <c r="D1892" s="1" t="s">
        <v>30820</v>
      </c>
      <c r="E1892" s="4" t="s">
        <v>39797</v>
      </c>
      <c r="F1892" s="2">
        <v>2</v>
      </c>
      <c r="G1892" s="4" t="s">
        <v>39791</v>
      </c>
      <c r="H1892" s="1" t="s">
        <v>35542</v>
      </c>
      <c r="I1892" s="4" t="s">
        <v>35543</v>
      </c>
      <c r="J1892" s="4" t="s">
        <v>34075</v>
      </c>
      <c r="K1892" s="3">
        <v>48213</v>
      </c>
    </row>
    <row r="1893" spans="1:13">
      <c r="A1893" s="2">
        <v>14622</v>
      </c>
      <c r="B1893" s="6">
        <v>44560</v>
      </c>
      <c r="C1893" s="2" t="s">
        <v>39798</v>
      </c>
      <c r="D1893" s="7" t="s">
        <v>34818</v>
      </c>
      <c r="E1893" s="4" t="s">
        <v>39799</v>
      </c>
      <c r="F1893" s="2">
        <v>2</v>
      </c>
      <c r="G1893" s="4" t="s">
        <v>39791</v>
      </c>
      <c r="H1893" s="1" t="s">
        <v>39800</v>
      </c>
      <c r="I1893" s="4" t="s">
        <v>39801</v>
      </c>
      <c r="J1893" s="4" t="s">
        <v>39802</v>
      </c>
      <c r="K1893" s="56">
        <v>48213</v>
      </c>
    </row>
    <row r="1894" spans="1:13">
      <c r="A1894" s="2">
        <v>14623</v>
      </c>
      <c r="B1894" s="6">
        <v>44560</v>
      </c>
      <c r="C1894" s="2" t="s">
        <v>39803</v>
      </c>
      <c r="D1894" s="1" t="s">
        <v>31032</v>
      </c>
      <c r="E1894" s="4" t="s">
        <v>39804</v>
      </c>
      <c r="F1894" s="2">
        <v>2</v>
      </c>
      <c r="G1894" s="4" t="s">
        <v>39791</v>
      </c>
      <c r="H1894" s="4" t="s">
        <v>39805</v>
      </c>
      <c r="I1894" s="4" t="s">
        <v>35518</v>
      </c>
      <c r="J1894" s="4" t="s">
        <v>37013</v>
      </c>
      <c r="K1894" s="3">
        <v>48213</v>
      </c>
    </row>
    <row r="1895" spans="1:13">
      <c r="A1895" s="2">
        <v>14624</v>
      </c>
      <c r="B1895" s="6">
        <v>44560</v>
      </c>
      <c r="C1895" s="2" t="s">
        <v>39806</v>
      </c>
      <c r="D1895" s="4" t="s">
        <v>39807</v>
      </c>
      <c r="E1895" s="4" t="s">
        <v>39808</v>
      </c>
      <c r="F1895" s="2">
        <v>2</v>
      </c>
      <c r="G1895" s="4" t="s">
        <v>39791</v>
      </c>
      <c r="H1895" s="4" t="s">
        <v>35543</v>
      </c>
      <c r="I1895" s="4" t="s">
        <v>35543</v>
      </c>
      <c r="J1895" s="4" t="s">
        <v>39809</v>
      </c>
      <c r="K1895" s="8">
        <v>48213</v>
      </c>
    </row>
    <row r="1896" spans="1:13">
      <c r="A1896" s="2">
        <v>14625</v>
      </c>
      <c r="B1896" s="6">
        <v>44560</v>
      </c>
      <c r="C1896" s="2" t="s">
        <v>39810</v>
      </c>
      <c r="D1896" s="4" t="s">
        <v>32195</v>
      </c>
      <c r="E1896" s="1" t="s">
        <v>39811</v>
      </c>
      <c r="F1896" s="2">
        <v>2</v>
      </c>
      <c r="G1896" s="4" t="s">
        <v>39791</v>
      </c>
      <c r="H1896" s="1" t="s">
        <v>32170</v>
      </c>
      <c r="I1896" s="3" t="s">
        <v>32171</v>
      </c>
      <c r="J1896" s="4" t="s">
        <v>34074</v>
      </c>
      <c r="K1896" s="3">
        <v>48213</v>
      </c>
    </row>
    <row r="1897" spans="1:13">
      <c r="A1897" s="2">
        <v>14626</v>
      </c>
      <c r="B1897" s="6">
        <v>44560</v>
      </c>
      <c r="C1897" s="2" t="s">
        <v>39812</v>
      </c>
      <c r="D1897" s="7" t="s">
        <v>34819</v>
      </c>
      <c r="E1897" s="4" t="s">
        <v>39813</v>
      </c>
      <c r="F1897" s="2">
        <v>3</v>
      </c>
      <c r="G1897" s="4" t="s">
        <v>39791</v>
      </c>
      <c r="H1897" s="7" t="s">
        <v>39814</v>
      </c>
      <c r="I1897" s="4" t="s">
        <v>35518</v>
      </c>
      <c r="J1897" s="4" t="s">
        <v>39815</v>
      </c>
      <c r="K1897" s="3">
        <v>48213</v>
      </c>
    </row>
    <row r="1898" spans="1:13">
      <c r="A1898" s="2">
        <v>14627</v>
      </c>
      <c r="B1898" s="6">
        <v>44560</v>
      </c>
      <c r="C1898" s="2" t="s">
        <v>39816</v>
      </c>
      <c r="D1898" s="4" t="s">
        <v>31027</v>
      </c>
      <c r="E1898" s="4" t="s">
        <v>39817</v>
      </c>
      <c r="F1898" s="2">
        <v>3</v>
      </c>
      <c r="G1898" s="4" t="s">
        <v>39791</v>
      </c>
      <c r="H1898" s="4" t="s">
        <v>35543</v>
      </c>
      <c r="I1898" s="4" t="s">
        <v>35543</v>
      </c>
      <c r="J1898" s="4" t="s">
        <v>39818</v>
      </c>
      <c r="K1898" s="3">
        <v>48213</v>
      </c>
    </row>
    <row r="1899" spans="1:13">
      <c r="A1899" s="2">
        <v>14628</v>
      </c>
      <c r="B1899" s="6">
        <v>44560</v>
      </c>
      <c r="C1899" s="2" t="s">
        <v>39819</v>
      </c>
      <c r="D1899" s="4" t="s">
        <v>34071</v>
      </c>
      <c r="E1899" s="4" t="s">
        <v>39820</v>
      </c>
      <c r="F1899" s="2">
        <v>2</v>
      </c>
      <c r="G1899" s="4" t="s">
        <v>39791</v>
      </c>
      <c r="H1899" s="4" t="s">
        <v>35536</v>
      </c>
      <c r="I1899" s="4" t="s">
        <v>35536</v>
      </c>
      <c r="J1899" s="4" t="s">
        <v>34076</v>
      </c>
      <c r="K1899" s="3">
        <v>48213</v>
      </c>
    </row>
    <row r="1900" spans="1:13">
      <c r="A1900" s="2">
        <v>14629</v>
      </c>
      <c r="B1900" s="6">
        <v>44560</v>
      </c>
      <c r="C1900" s="2" t="s">
        <v>39821</v>
      </c>
      <c r="D1900" s="7" t="s">
        <v>30787</v>
      </c>
      <c r="E1900" s="4" t="s">
        <v>39822</v>
      </c>
      <c r="F1900" s="2">
        <v>3</v>
      </c>
      <c r="G1900" s="4" t="s">
        <v>39791</v>
      </c>
      <c r="H1900" s="4" t="s">
        <v>39823</v>
      </c>
      <c r="I1900" s="4" t="s">
        <v>35518</v>
      </c>
      <c r="J1900" s="4" t="s">
        <v>39779</v>
      </c>
      <c r="K1900" s="56">
        <v>48213</v>
      </c>
    </row>
    <row r="1901" spans="1:13">
      <c r="A1901" s="2">
        <v>14630</v>
      </c>
      <c r="B1901" s="6">
        <v>44560</v>
      </c>
      <c r="C1901" s="2" t="s">
        <v>39824</v>
      </c>
      <c r="D1901" s="1" t="s">
        <v>38487</v>
      </c>
      <c r="E1901" s="4" t="s">
        <v>38482</v>
      </c>
      <c r="F1901" s="2">
        <v>2</v>
      </c>
      <c r="G1901" s="4" t="s">
        <v>30817</v>
      </c>
      <c r="H1901" s="4" t="s">
        <v>38488</v>
      </c>
      <c r="I1901" s="17" t="s">
        <v>38489</v>
      </c>
      <c r="J1901" s="4" t="s">
        <v>39825</v>
      </c>
      <c r="K1901" s="3">
        <v>48213</v>
      </c>
      <c r="M1901" s="4" t="s">
        <v>39826</v>
      </c>
    </row>
    <row r="1902" spans="1:13">
      <c r="A1902" s="2">
        <v>14631</v>
      </c>
      <c r="B1902" s="6">
        <v>44560</v>
      </c>
      <c r="C1902" s="24" t="s">
        <v>39827</v>
      </c>
      <c r="D1902" s="4" t="s">
        <v>32065</v>
      </c>
      <c r="E1902" s="4" t="s">
        <v>32064</v>
      </c>
      <c r="F1902" s="2">
        <v>2</v>
      </c>
      <c r="G1902" s="4" t="s">
        <v>32069</v>
      </c>
      <c r="H1902" s="4" t="s">
        <v>32071</v>
      </c>
      <c r="I1902" s="4" t="s">
        <v>32072</v>
      </c>
      <c r="J1902" s="4" t="s">
        <v>39828</v>
      </c>
      <c r="K1902" s="3">
        <v>44926</v>
      </c>
    </row>
    <row r="1903" spans="1:13">
      <c r="A1903" s="2">
        <v>14632</v>
      </c>
      <c r="B1903" s="6">
        <v>44561</v>
      </c>
      <c r="C1903" s="2" t="s">
        <v>39829</v>
      </c>
      <c r="D1903" s="4" t="s">
        <v>39789</v>
      </c>
      <c r="E1903" s="1" t="s">
        <v>39830</v>
      </c>
      <c r="F1903" s="2">
        <v>3</v>
      </c>
      <c r="G1903" s="4" t="s">
        <v>40019</v>
      </c>
      <c r="H1903" s="4" t="s">
        <v>39792</v>
      </c>
      <c r="I1903" s="4" t="s">
        <v>35518</v>
      </c>
      <c r="J1903" s="4" t="s">
        <v>39793</v>
      </c>
      <c r="K1903" s="3">
        <v>48213</v>
      </c>
    </row>
    <row r="1904" spans="1:13">
      <c r="A1904" s="2">
        <v>14633</v>
      </c>
      <c r="B1904" s="6">
        <v>44561</v>
      </c>
      <c r="C1904" s="2" t="s">
        <v>39831</v>
      </c>
      <c r="D1904" s="4" t="s">
        <v>31450</v>
      </c>
      <c r="E1904" s="1" t="s">
        <v>39832</v>
      </c>
      <c r="F1904" s="2">
        <v>2</v>
      </c>
      <c r="G1904" s="4" t="s">
        <v>40019</v>
      </c>
      <c r="H1904" s="4" t="s">
        <v>35525</v>
      </c>
      <c r="I1904" s="4" t="s">
        <v>35518</v>
      </c>
      <c r="J1904" s="4" t="s">
        <v>32635</v>
      </c>
      <c r="K1904" s="3">
        <v>48213</v>
      </c>
    </row>
    <row r="1905" spans="1:11">
      <c r="A1905" s="2">
        <v>14634</v>
      </c>
      <c r="B1905" s="6">
        <v>44561</v>
      </c>
      <c r="C1905" s="2" t="s">
        <v>39833</v>
      </c>
      <c r="D1905" s="1" t="s">
        <v>30820</v>
      </c>
      <c r="E1905" s="4" t="s">
        <v>40018</v>
      </c>
      <c r="F1905" s="2">
        <v>2</v>
      </c>
      <c r="G1905" s="4" t="s">
        <v>40019</v>
      </c>
      <c r="H1905" s="1" t="s">
        <v>35542</v>
      </c>
      <c r="I1905" s="4" t="s">
        <v>35543</v>
      </c>
      <c r="J1905" s="4" t="s">
        <v>34075</v>
      </c>
      <c r="K1905" s="3">
        <v>48213</v>
      </c>
    </row>
    <row r="1906" spans="1:11">
      <c r="A1906" s="2">
        <v>14635</v>
      </c>
      <c r="B1906" s="6">
        <v>44561</v>
      </c>
      <c r="C1906" s="2" t="s">
        <v>39834</v>
      </c>
      <c r="D1906" s="7" t="s">
        <v>34818</v>
      </c>
      <c r="E1906" s="4" t="s">
        <v>39835</v>
      </c>
      <c r="F1906" s="2">
        <v>2</v>
      </c>
      <c r="G1906" s="4" t="s">
        <v>40019</v>
      </c>
      <c r="H1906" s="1" t="s">
        <v>39800</v>
      </c>
      <c r="I1906" s="4" t="s">
        <v>39801</v>
      </c>
      <c r="J1906" s="4" t="s">
        <v>39802</v>
      </c>
      <c r="K1906" s="56">
        <v>48213</v>
      </c>
    </row>
    <row r="1907" spans="1:11">
      <c r="A1907" s="2">
        <v>14636</v>
      </c>
      <c r="B1907" s="6">
        <v>44561</v>
      </c>
      <c r="C1907" s="2" t="s">
        <v>39836</v>
      </c>
      <c r="D1907" s="1" t="s">
        <v>31032</v>
      </c>
      <c r="E1907" s="4" t="s">
        <v>39837</v>
      </c>
      <c r="F1907" s="2">
        <v>2</v>
      </c>
      <c r="G1907" s="4" t="s">
        <v>40019</v>
      </c>
      <c r="H1907" s="4" t="s">
        <v>39805</v>
      </c>
      <c r="I1907" s="4" t="s">
        <v>35518</v>
      </c>
      <c r="J1907" s="4" t="s">
        <v>37013</v>
      </c>
      <c r="K1907" s="3">
        <v>48213</v>
      </c>
    </row>
    <row r="1908" spans="1:11">
      <c r="A1908" s="2">
        <v>14637</v>
      </c>
      <c r="B1908" s="6">
        <v>44561</v>
      </c>
      <c r="C1908" s="2" t="s">
        <v>39838</v>
      </c>
      <c r="D1908" s="17" t="s">
        <v>32677</v>
      </c>
      <c r="E1908" s="4" t="s">
        <v>39839</v>
      </c>
      <c r="F1908" s="2">
        <v>2</v>
      </c>
      <c r="G1908" s="4" t="s">
        <v>40019</v>
      </c>
      <c r="H1908" s="4" t="s">
        <v>35514</v>
      </c>
      <c r="I1908" s="4" t="s">
        <v>35518</v>
      </c>
      <c r="J1908" s="4" t="s">
        <v>39840</v>
      </c>
      <c r="K1908" s="3">
        <v>48213</v>
      </c>
    </row>
    <row r="1909" spans="1:11">
      <c r="A1909" s="2">
        <v>14638</v>
      </c>
      <c r="B1909" s="6">
        <v>44561</v>
      </c>
      <c r="C1909" s="2" t="s">
        <v>39841</v>
      </c>
      <c r="D1909" s="4" t="s">
        <v>32195</v>
      </c>
      <c r="E1909" s="1" t="s">
        <v>39842</v>
      </c>
      <c r="F1909" s="2">
        <v>2</v>
      </c>
      <c r="G1909" s="4" t="s">
        <v>40019</v>
      </c>
      <c r="H1909" s="1" t="s">
        <v>32170</v>
      </c>
      <c r="I1909" s="3" t="s">
        <v>32171</v>
      </c>
      <c r="J1909" s="4" t="s">
        <v>34074</v>
      </c>
      <c r="K1909" s="3">
        <v>48213</v>
      </c>
    </row>
    <row r="1910" spans="1:11">
      <c r="A1910" s="2">
        <v>14639</v>
      </c>
      <c r="B1910" s="6">
        <v>44561</v>
      </c>
      <c r="C1910" s="2" t="s">
        <v>39843</v>
      </c>
      <c r="D1910" s="7" t="s">
        <v>34819</v>
      </c>
      <c r="E1910" s="4" t="s">
        <v>39844</v>
      </c>
      <c r="F1910" s="2">
        <v>3</v>
      </c>
      <c r="G1910" s="4" t="s">
        <v>40019</v>
      </c>
      <c r="H1910" s="7" t="s">
        <v>39814</v>
      </c>
      <c r="I1910" s="4" t="s">
        <v>35518</v>
      </c>
      <c r="J1910" s="4" t="s">
        <v>39815</v>
      </c>
      <c r="K1910" s="3">
        <v>48213</v>
      </c>
    </row>
    <row r="1911" spans="1:11">
      <c r="A1911" s="2">
        <v>14640</v>
      </c>
      <c r="B1911" s="6">
        <v>44561</v>
      </c>
      <c r="C1911" s="2" t="s">
        <v>39845</v>
      </c>
      <c r="D1911" s="17" t="s">
        <v>31027</v>
      </c>
      <c r="E1911" s="4" t="s">
        <v>39846</v>
      </c>
      <c r="F1911" s="2">
        <v>3</v>
      </c>
      <c r="G1911" s="4" t="s">
        <v>40019</v>
      </c>
      <c r="H1911" s="4" t="s">
        <v>35543</v>
      </c>
      <c r="I1911" s="4" t="s">
        <v>35543</v>
      </c>
      <c r="J1911" s="4" t="s">
        <v>39818</v>
      </c>
      <c r="K1911" s="3">
        <v>48213</v>
      </c>
    </row>
    <row r="1912" spans="1:11">
      <c r="A1912" s="2">
        <v>14641</v>
      </c>
      <c r="B1912" s="6">
        <v>44561</v>
      </c>
      <c r="C1912" s="2" t="s">
        <v>39847</v>
      </c>
      <c r="D1912" s="4" t="s">
        <v>34071</v>
      </c>
      <c r="E1912" s="4" t="s">
        <v>40017</v>
      </c>
      <c r="F1912" s="2">
        <v>2</v>
      </c>
      <c r="G1912" s="4" t="s">
        <v>40019</v>
      </c>
      <c r="H1912" s="4" t="s">
        <v>35536</v>
      </c>
      <c r="I1912" s="4" t="s">
        <v>35536</v>
      </c>
      <c r="J1912" s="4" t="s">
        <v>34076</v>
      </c>
      <c r="K1912" s="3">
        <v>48213</v>
      </c>
    </row>
    <row r="1913" spans="1:11">
      <c r="A1913" s="2">
        <v>14642</v>
      </c>
      <c r="B1913" s="6">
        <v>44561</v>
      </c>
      <c r="C1913" s="2" t="s">
        <v>39848</v>
      </c>
      <c r="D1913" s="7" t="s">
        <v>30787</v>
      </c>
      <c r="E1913" s="4" t="s">
        <v>40152</v>
      </c>
      <c r="F1913" s="2">
        <v>3</v>
      </c>
      <c r="G1913" s="4" t="s">
        <v>40019</v>
      </c>
      <c r="H1913" s="4" t="s">
        <v>39823</v>
      </c>
      <c r="I1913" s="4" t="s">
        <v>35518</v>
      </c>
      <c r="J1913" s="4" t="s">
        <v>39779</v>
      </c>
      <c r="K1913" s="56">
        <v>48213</v>
      </c>
    </row>
    <row r="1914" spans="1:11">
      <c r="A1914" s="2">
        <v>14643</v>
      </c>
      <c r="B1914" s="6">
        <v>44561</v>
      </c>
      <c r="C1914" s="2" t="s">
        <v>39849</v>
      </c>
      <c r="D1914" s="1" t="s">
        <v>31937</v>
      </c>
      <c r="E1914" s="4" t="s">
        <v>39850</v>
      </c>
      <c r="F1914" s="2">
        <v>2</v>
      </c>
      <c r="G1914" s="4" t="s">
        <v>40019</v>
      </c>
      <c r="H1914" s="3" t="s">
        <v>39851</v>
      </c>
      <c r="I1914" s="4" t="s">
        <v>35518</v>
      </c>
      <c r="J1914" s="4" t="s">
        <v>39852</v>
      </c>
      <c r="K1914" s="3">
        <v>48213</v>
      </c>
    </row>
    <row r="1915" spans="1:11">
      <c r="A1915" s="2">
        <v>14644</v>
      </c>
      <c r="B1915" s="6">
        <v>44561</v>
      </c>
      <c r="C1915" s="2" t="s">
        <v>39853</v>
      </c>
      <c r="D1915" s="4" t="s">
        <v>39854</v>
      </c>
      <c r="E1915" s="4" t="s">
        <v>39855</v>
      </c>
      <c r="F1915" s="2">
        <v>3</v>
      </c>
      <c r="G1915" s="4" t="s">
        <v>40019</v>
      </c>
      <c r="H1915" s="4" t="s">
        <v>39856</v>
      </c>
      <c r="I1915" s="4" t="s">
        <v>39857</v>
      </c>
      <c r="J1915" s="4" t="s">
        <v>39858</v>
      </c>
      <c r="K1915" s="3">
        <v>48213</v>
      </c>
    </row>
    <row r="1916" spans="1:11" ht="15.75">
      <c r="A1916" s="2">
        <v>14645</v>
      </c>
      <c r="B1916" s="6">
        <v>44561</v>
      </c>
      <c r="C1916" s="2" t="s">
        <v>39859</v>
      </c>
      <c r="D1916" s="74" t="s">
        <v>34254</v>
      </c>
      <c r="E1916" s="17" t="s">
        <v>39860</v>
      </c>
      <c r="F1916" s="2">
        <v>2</v>
      </c>
      <c r="G1916" s="4" t="s">
        <v>40019</v>
      </c>
      <c r="H1916" s="4" t="s">
        <v>35543</v>
      </c>
      <c r="I1916" s="4" t="s">
        <v>35543</v>
      </c>
      <c r="J1916" s="4" t="s">
        <v>39861</v>
      </c>
      <c r="K1916" s="3">
        <v>48213</v>
      </c>
    </row>
    <row r="1917" spans="1:11">
      <c r="A1917" s="2">
        <v>14646</v>
      </c>
      <c r="B1917" s="6">
        <v>44561</v>
      </c>
      <c r="C1917" s="2" t="s">
        <v>39862</v>
      </c>
      <c r="D1917" s="7" t="s">
        <v>33038</v>
      </c>
      <c r="E1917" s="4" t="s">
        <v>39863</v>
      </c>
      <c r="F1917" s="2">
        <v>2</v>
      </c>
      <c r="G1917" s="4" t="s">
        <v>40019</v>
      </c>
      <c r="H1917" s="4" t="s">
        <v>35543</v>
      </c>
      <c r="I1917" s="4" t="s">
        <v>35543</v>
      </c>
      <c r="J1917" s="4" t="s">
        <v>39864</v>
      </c>
      <c r="K1917" s="8">
        <v>48213</v>
      </c>
    </row>
    <row r="1918" spans="1:11">
      <c r="A1918" s="2">
        <v>14647</v>
      </c>
      <c r="B1918" s="6">
        <v>44561</v>
      </c>
      <c r="C1918" s="2" t="s">
        <v>39865</v>
      </c>
      <c r="D1918" s="4" t="s">
        <v>35804</v>
      </c>
      <c r="E1918" s="4" t="s">
        <v>39866</v>
      </c>
      <c r="F1918" s="2">
        <v>3</v>
      </c>
      <c r="G1918" s="4" t="s">
        <v>40243</v>
      </c>
      <c r="H1918" s="4" t="s">
        <v>36007</v>
      </c>
      <c r="I1918" s="4" t="s">
        <v>36007</v>
      </c>
      <c r="J1918" s="4" t="s">
        <v>39867</v>
      </c>
      <c r="K1918" s="8">
        <v>48213</v>
      </c>
    </row>
    <row r="1919" spans="1:11">
      <c r="A1919" s="2">
        <v>14648</v>
      </c>
      <c r="B1919" s="6">
        <v>44561</v>
      </c>
      <c r="C1919" s="2" t="s">
        <v>39868</v>
      </c>
      <c r="D1919" s="4" t="s">
        <v>39611</v>
      </c>
      <c r="E1919" s="4" t="s">
        <v>39869</v>
      </c>
      <c r="F1919" s="2">
        <v>3</v>
      </c>
      <c r="G1919" s="4" t="s">
        <v>33996</v>
      </c>
      <c r="H1919" s="4" t="s">
        <v>39870</v>
      </c>
      <c r="I1919" s="4" t="s">
        <v>39990</v>
      </c>
      <c r="J1919" s="4" t="s">
        <v>39871</v>
      </c>
      <c r="K1919" s="8">
        <v>48213</v>
      </c>
    </row>
    <row r="1920" spans="1:11">
      <c r="A1920" s="2">
        <v>14649</v>
      </c>
      <c r="B1920" s="6">
        <v>44561</v>
      </c>
      <c r="C1920" s="2" t="s">
        <v>39872</v>
      </c>
      <c r="D1920" s="4" t="s">
        <v>31032</v>
      </c>
      <c r="E1920" s="4" t="s">
        <v>39873</v>
      </c>
      <c r="F1920" s="2">
        <v>2</v>
      </c>
      <c r="G1920" s="4" t="s">
        <v>33996</v>
      </c>
      <c r="H1920" s="4" t="s">
        <v>39870</v>
      </c>
      <c r="I1920" s="4" t="s">
        <v>39991</v>
      </c>
      <c r="J1920" s="4" t="s">
        <v>39874</v>
      </c>
      <c r="K1920" s="8">
        <v>48213</v>
      </c>
    </row>
    <row r="1921" spans="1:11">
      <c r="A1921" s="2">
        <v>14650</v>
      </c>
      <c r="B1921" s="6">
        <v>44561</v>
      </c>
      <c r="C1921" s="2" t="s">
        <v>39875</v>
      </c>
      <c r="D1921" s="17" t="s">
        <v>32723</v>
      </c>
      <c r="E1921" s="4" t="s">
        <v>39876</v>
      </c>
      <c r="F1921" s="2">
        <v>3</v>
      </c>
      <c r="G1921" s="17" t="s">
        <v>39877</v>
      </c>
      <c r="H1921" s="17" t="s">
        <v>39878</v>
      </c>
      <c r="I1921" s="17" t="s">
        <v>39879</v>
      </c>
      <c r="J1921" s="17" t="s">
        <v>39880</v>
      </c>
      <c r="K1921" s="8">
        <v>48213</v>
      </c>
    </row>
    <row r="1922" spans="1:11">
      <c r="A1922" s="2">
        <v>14651</v>
      </c>
      <c r="B1922" s="6">
        <v>44561</v>
      </c>
      <c r="C1922" s="2" t="s">
        <v>39881</v>
      </c>
      <c r="D1922" s="17" t="s">
        <v>34921</v>
      </c>
      <c r="E1922" s="17" t="s">
        <v>40918</v>
      </c>
      <c r="F1922" s="2">
        <v>3</v>
      </c>
      <c r="G1922" s="17" t="s">
        <v>33850</v>
      </c>
      <c r="H1922" s="17" t="s">
        <v>39882</v>
      </c>
      <c r="I1922" s="17" t="s">
        <v>39883</v>
      </c>
      <c r="J1922" s="17" t="s">
        <v>39884</v>
      </c>
      <c r="K1922" s="8">
        <v>48213</v>
      </c>
    </row>
    <row r="1923" spans="1:11">
      <c r="A1923" s="2">
        <v>14652</v>
      </c>
      <c r="B1923" s="6">
        <v>44561</v>
      </c>
      <c r="C1923" s="2" t="s">
        <v>39899</v>
      </c>
      <c r="D1923" s="1" t="s">
        <v>31067</v>
      </c>
      <c r="E1923" s="4" t="s">
        <v>31068</v>
      </c>
      <c r="F1923" s="2">
        <v>2</v>
      </c>
      <c r="G1923" s="17" t="s">
        <v>36294</v>
      </c>
      <c r="H1923" s="17" t="s">
        <v>39885</v>
      </c>
      <c r="I1923" s="4" t="s">
        <v>39886</v>
      </c>
      <c r="J1923" s="17" t="s">
        <v>39887</v>
      </c>
      <c r="K1923" s="3">
        <v>48213</v>
      </c>
    </row>
    <row r="1924" spans="1:11">
      <c r="A1924" s="2">
        <v>14653</v>
      </c>
      <c r="B1924" s="6">
        <v>44561</v>
      </c>
      <c r="C1924" s="2" t="s">
        <v>39900</v>
      </c>
      <c r="D1924" s="1" t="s">
        <v>31078</v>
      </c>
      <c r="E1924" s="1" t="s">
        <v>31070</v>
      </c>
      <c r="F1924" s="2">
        <v>3</v>
      </c>
      <c r="G1924" s="17" t="s">
        <v>36294</v>
      </c>
      <c r="H1924" s="58" t="s">
        <v>44821</v>
      </c>
      <c r="I1924" s="4" t="s">
        <v>39888</v>
      </c>
      <c r="J1924" s="17" t="s">
        <v>39889</v>
      </c>
      <c r="K1924" s="3">
        <v>48213</v>
      </c>
    </row>
    <row r="1925" spans="1:11">
      <c r="A1925" s="2">
        <v>14654</v>
      </c>
      <c r="B1925" s="6">
        <v>44561</v>
      </c>
      <c r="C1925" s="24" t="s">
        <v>39901</v>
      </c>
      <c r="D1925" s="4" t="s">
        <v>39890</v>
      </c>
      <c r="E1925" s="4" t="s">
        <v>44822</v>
      </c>
      <c r="F1925" s="2">
        <v>2</v>
      </c>
      <c r="G1925" s="17" t="s">
        <v>36294</v>
      </c>
      <c r="H1925" s="4" t="s">
        <v>39891</v>
      </c>
      <c r="I1925" s="4" t="s">
        <v>39892</v>
      </c>
      <c r="J1925" s="4" t="s">
        <v>39893</v>
      </c>
      <c r="K1925" s="3">
        <v>44926</v>
      </c>
    </row>
    <row r="1926" spans="1:11">
      <c r="A1926" s="2">
        <v>14655</v>
      </c>
      <c r="B1926" s="6">
        <v>44561</v>
      </c>
      <c r="C1926" s="24" t="s">
        <v>39902</v>
      </c>
      <c r="D1926" s="4" t="s">
        <v>33716</v>
      </c>
      <c r="E1926" s="4" t="s">
        <v>44823</v>
      </c>
      <c r="F1926" s="2">
        <v>2</v>
      </c>
      <c r="G1926" s="17" t="s">
        <v>36294</v>
      </c>
      <c r="H1926" s="4" t="s">
        <v>39894</v>
      </c>
      <c r="I1926" s="4" t="s">
        <v>39895</v>
      </c>
      <c r="J1926" s="4" t="s">
        <v>39896</v>
      </c>
      <c r="K1926" s="3">
        <v>44926</v>
      </c>
    </row>
    <row r="1927" spans="1:11">
      <c r="A1927" s="2">
        <v>14656</v>
      </c>
      <c r="B1927" s="6">
        <v>44561</v>
      </c>
      <c r="C1927" s="24" t="s">
        <v>39903</v>
      </c>
      <c r="D1927" s="4" t="s">
        <v>32058</v>
      </c>
      <c r="E1927" s="4" t="s">
        <v>44824</v>
      </c>
      <c r="F1927" s="2">
        <v>3</v>
      </c>
      <c r="G1927" s="17" t="s">
        <v>40020</v>
      </c>
      <c r="H1927" s="4" t="s">
        <v>39897</v>
      </c>
      <c r="I1927" s="4" t="s">
        <v>39898</v>
      </c>
      <c r="J1927" s="4" t="s">
        <v>39054</v>
      </c>
      <c r="K1927" s="3">
        <v>44926</v>
      </c>
    </row>
    <row r="1928" spans="1:11">
      <c r="A1928" s="2">
        <v>14657</v>
      </c>
      <c r="B1928" s="6">
        <v>44561</v>
      </c>
      <c r="C1928" s="2" t="s">
        <v>39911</v>
      </c>
      <c r="D1928" s="4" t="s">
        <v>32058</v>
      </c>
      <c r="E1928" s="4" t="s">
        <v>35005</v>
      </c>
      <c r="F1928" s="2">
        <v>3</v>
      </c>
      <c r="G1928" s="4" t="s">
        <v>39981</v>
      </c>
      <c r="H1928" s="4" t="s">
        <v>39982</v>
      </c>
      <c r="I1928" s="4" t="s">
        <v>35006</v>
      </c>
      <c r="J1928" s="4" t="s">
        <v>35007</v>
      </c>
      <c r="K1928" s="3">
        <v>48213</v>
      </c>
    </row>
    <row r="1929" spans="1:11">
      <c r="A1929" s="2">
        <v>14658</v>
      </c>
      <c r="B1929" s="6">
        <v>44561</v>
      </c>
      <c r="C1929" s="2" t="s">
        <v>39912</v>
      </c>
      <c r="D1929" s="4" t="s">
        <v>33355</v>
      </c>
      <c r="E1929" s="4" t="s">
        <v>35004</v>
      </c>
      <c r="F1929" s="2">
        <v>2</v>
      </c>
      <c r="G1929" s="4" t="s">
        <v>39981</v>
      </c>
      <c r="H1929" s="4" t="s">
        <v>39982</v>
      </c>
      <c r="I1929" s="3" t="s">
        <v>35514</v>
      </c>
      <c r="J1929" s="4" t="s">
        <v>39983</v>
      </c>
      <c r="K1929" s="3">
        <v>48213</v>
      </c>
    </row>
    <row r="1930" spans="1:11">
      <c r="A1930" s="2">
        <v>14659</v>
      </c>
      <c r="B1930" s="6">
        <v>44561</v>
      </c>
      <c r="C1930" s="24" t="s">
        <v>39910</v>
      </c>
      <c r="D1930" s="1" t="s">
        <v>31019</v>
      </c>
      <c r="E1930" s="1" t="s">
        <v>31230</v>
      </c>
      <c r="F1930" s="2">
        <v>3</v>
      </c>
      <c r="G1930" s="4" t="s">
        <v>39981</v>
      </c>
      <c r="H1930" s="4" t="s">
        <v>39982</v>
      </c>
      <c r="I1930" s="1" t="s">
        <v>31236</v>
      </c>
      <c r="J1930" s="4" t="s">
        <v>39980</v>
      </c>
      <c r="K1930" s="3">
        <v>44926</v>
      </c>
    </row>
    <row r="1931" spans="1:11">
      <c r="A1931" s="2">
        <v>14660</v>
      </c>
      <c r="B1931" s="6">
        <v>44561</v>
      </c>
      <c r="C1931" s="2" t="s">
        <v>39913</v>
      </c>
      <c r="D1931" s="4" t="s">
        <v>39904</v>
      </c>
      <c r="E1931" s="4" t="s">
        <v>39905</v>
      </c>
      <c r="F1931" s="2">
        <v>3</v>
      </c>
      <c r="G1931" s="4" t="s">
        <v>39908</v>
      </c>
      <c r="H1931" s="4" t="s">
        <v>39984</v>
      </c>
      <c r="I1931" s="4" t="s">
        <v>39985</v>
      </c>
      <c r="J1931" s="4" t="s">
        <v>39906</v>
      </c>
      <c r="K1931" s="3">
        <v>48213</v>
      </c>
    </row>
    <row r="1932" spans="1:11">
      <c r="A1932" s="2">
        <v>14661</v>
      </c>
      <c r="B1932" s="6">
        <v>44561</v>
      </c>
      <c r="C1932" s="2" t="s">
        <v>39914</v>
      </c>
      <c r="D1932" s="4" t="s">
        <v>41023</v>
      </c>
      <c r="E1932" s="4" t="s">
        <v>39907</v>
      </c>
      <c r="F1932" s="2">
        <v>2</v>
      </c>
      <c r="G1932" s="4" t="s">
        <v>39908</v>
      </c>
      <c r="H1932" s="4" t="s">
        <v>39986</v>
      </c>
      <c r="I1932" s="4" t="s">
        <v>39987</v>
      </c>
      <c r="J1932" s="4" t="s">
        <v>39909</v>
      </c>
      <c r="K1932" s="3">
        <v>48213</v>
      </c>
    </row>
    <row r="1933" spans="1:11">
      <c r="A1933" s="2">
        <v>14662</v>
      </c>
      <c r="B1933" s="6">
        <v>44561</v>
      </c>
      <c r="C1933" s="24" t="s">
        <v>39921</v>
      </c>
      <c r="D1933" s="4" t="s">
        <v>39807</v>
      </c>
      <c r="E1933" s="1" t="s">
        <v>39915</v>
      </c>
      <c r="F1933" s="2">
        <v>2</v>
      </c>
      <c r="G1933" s="4" t="s">
        <v>40103</v>
      </c>
      <c r="H1933" s="4" t="s">
        <v>39916</v>
      </c>
      <c r="I1933" s="4" t="s">
        <v>40104</v>
      </c>
      <c r="J1933" s="4" t="s">
        <v>39924</v>
      </c>
      <c r="K1933" s="3">
        <v>45291</v>
      </c>
    </row>
    <row r="1934" spans="1:11">
      <c r="A1934" s="2">
        <v>14663</v>
      </c>
      <c r="B1934" s="6">
        <v>44561</v>
      </c>
      <c r="C1934" s="2" t="s">
        <v>39919</v>
      </c>
      <c r="D1934" s="1" t="s">
        <v>35951</v>
      </c>
      <c r="E1934" s="4" t="s">
        <v>35952</v>
      </c>
      <c r="F1934" s="2">
        <v>3</v>
      </c>
      <c r="G1934" s="4" t="s">
        <v>35968</v>
      </c>
      <c r="H1934" s="4" t="s">
        <v>39917</v>
      </c>
      <c r="I1934" s="4" t="s">
        <v>39994</v>
      </c>
      <c r="J1934" s="4" t="s">
        <v>39918</v>
      </c>
      <c r="K1934" s="3">
        <v>48213</v>
      </c>
    </row>
    <row r="1935" spans="1:11">
      <c r="A1935" s="2">
        <v>14664</v>
      </c>
      <c r="B1935" s="6">
        <v>44561</v>
      </c>
      <c r="C1935" s="24" t="s">
        <v>39922</v>
      </c>
      <c r="D1935" s="1" t="s">
        <v>33398</v>
      </c>
      <c r="E1935" s="4" t="s">
        <v>33399</v>
      </c>
      <c r="F1935" s="2">
        <v>3</v>
      </c>
      <c r="G1935" s="4" t="s">
        <v>39988</v>
      </c>
      <c r="H1935" s="4" t="s">
        <v>39988</v>
      </c>
      <c r="I1935" s="4" t="s">
        <v>39992</v>
      </c>
      <c r="J1935" s="4" t="s">
        <v>33401</v>
      </c>
      <c r="K1935" s="3">
        <v>44926</v>
      </c>
    </row>
    <row r="1936" spans="1:11">
      <c r="A1936" s="2">
        <v>14665</v>
      </c>
      <c r="B1936" s="6">
        <v>44561</v>
      </c>
      <c r="C1936" s="24" t="s">
        <v>39923</v>
      </c>
      <c r="D1936" s="1" t="s">
        <v>33884</v>
      </c>
      <c r="E1936" s="1" t="s">
        <v>33885</v>
      </c>
      <c r="F1936" s="2">
        <v>3</v>
      </c>
      <c r="G1936" s="4" t="s">
        <v>39988</v>
      </c>
      <c r="H1936" s="4" t="s">
        <v>39988</v>
      </c>
      <c r="I1936" s="4" t="s">
        <v>39989</v>
      </c>
      <c r="J1936" s="4" t="s">
        <v>39993</v>
      </c>
      <c r="K1936" s="3">
        <v>44926</v>
      </c>
    </row>
    <row r="1937" spans="1:11">
      <c r="A1937" s="2">
        <v>14666</v>
      </c>
      <c r="B1937" s="6">
        <v>44561</v>
      </c>
      <c r="C1937" s="2" t="s">
        <v>39920</v>
      </c>
      <c r="D1937" s="4" t="s">
        <v>44825</v>
      </c>
      <c r="E1937" s="4" t="s">
        <v>39925</v>
      </c>
      <c r="F1937" s="2">
        <v>4</v>
      </c>
      <c r="G1937" s="4" t="s">
        <v>40274</v>
      </c>
      <c r="H1937" s="4" t="s">
        <v>40274</v>
      </c>
      <c r="I1937" s="4" t="s">
        <v>40274</v>
      </c>
      <c r="J1937" s="4" t="s">
        <v>39995</v>
      </c>
      <c r="K1937" s="3">
        <v>48213</v>
      </c>
    </row>
    <row r="1938" spans="1:11">
      <c r="A1938" s="2">
        <v>14667</v>
      </c>
      <c r="B1938" s="6">
        <v>44561</v>
      </c>
      <c r="C1938" s="2" t="s">
        <v>39955</v>
      </c>
      <c r="D1938" s="4" t="s">
        <v>39926</v>
      </c>
      <c r="E1938" s="4" t="s">
        <v>39927</v>
      </c>
      <c r="F1938" s="2">
        <v>3</v>
      </c>
      <c r="G1938" s="4" t="s">
        <v>39928</v>
      </c>
      <c r="H1938" s="4" t="s">
        <v>39929</v>
      </c>
      <c r="I1938" s="4" t="s">
        <v>32234</v>
      </c>
      <c r="J1938" s="4" t="s">
        <v>39930</v>
      </c>
      <c r="K1938" s="3">
        <v>48213</v>
      </c>
    </row>
    <row r="1939" spans="1:11">
      <c r="A1939" s="2">
        <v>14668</v>
      </c>
      <c r="B1939" s="6">
        <v>44561</v>
      </c>
      <c r="C1939" s="2" t="s">
        <v>39956</v>
      </c>
      <c r="D1939" s="4" t="s">
        <v>39931</v>
      </c>
      <c r="E1939" s="4" t="s">
        <v>39932</v>
      </c>
      <c r="F1939" s="2">
        <v>3</v>
      </c>
      <c r="G1939" s="4" t="s">
        <v>32234</v>
      </c>
      <c r="H1939" s="4" t="s">
        <v>39933</v>
      </c>
      <c r="I1939" s="4" t="s">
        <v>32234</v>
      </c>
      <c r="J1939" s="4" t="s">
        <v>39934</v>
      </c>
      <c r="K1939" s="3">
        <v>48213</v>
      </c>
    </row>
    <row r="1940" spans="1:11">
      <c r="A1940" s="2">
        <v>14669</v>
      </c>
      <c r="B1940" s="6">
        <v>44561</v>
      </c>
      <c r="C1940" s="2" t="s">
        <v>39957</v>
      </c>
      <c r="D1940" s="4" t="s">
        <v>39935</v>
      </c>
      <c r="E1940" s="4" t="s">
        <v>39936</v>
      </c>
      <c r="F1940" s="2">
        <v>3</v>
      </c>
      <c r="G1940" s="4" t="s">
        <v>32234</v>
      </c>
      <c r="H1940" s="4" t="s">
        <v>39937</v>
      </c>
      <c r="I1940" s="4" t="s">
        <v>32234</v>
      </c>
      <c r="J1940" s="4" t="s">
        <v>39938</v>
      </c>
      <c r="K1940" s="3">
        <v>48213</v>
      </c>
    </row>
    <row r="1941" spans="1:11">
      <c r="A1941" s="2">
        <v>14670</v>
      </c>
      <c r="B1941" s="6">
        <v>44561</v>
      </c>
      <c r="C1941" s="2" t="s">
        <v>39958</v>
      </c>
      <c r="D1941" s="4" t="s">
        <v>39939</v>
      </c>
      <c r="E1941" s="4" t="s">
        <v>39940</v>
      </c>
      <c r="F1941" s="2">
        <v>3</v>
      </c>
      <c r="G1941" s="4" t="s">
        <v>32234</v>
      </c>
      <c r="H1941" s="4" t="s">
        <v>27050</v>
      </c>
      <c r="I1941" s="4" t="s">
        <v>32234</v>
      </c>
      <c r="J1941" s="4" t="s">
        <v>39941</v>
      </c>
      <c r="K1941" s="3">
        <v>48213</v>
      </c>
    </row>
    <row r="1942" spans="1:11">
      <c r="A1942" s="2">
        <v>14671</v>
      </c>
      <c r="B1942" s="6">
        <v>44561</v>
      </c>
      <c r="C1942" s="2" t="s">
        <v>39959</v>
      </c>
      <c r="D1942" s="4" t="s">
        <v>39942</v>
      </c>
      <c r="E1942" s="4" t="s">
        <v>39943</v>
      </c>
      <c r="F1942" s="2">
        <v>2</v>
      </c>
      <c r="G1942" s="4" t="s">
        <v>32234</v>
      </c>
      <c r="H1942" s="4" t="s">
        <v>39944</v>
      </c>
      <c r="I1942" s="4" t="s">
        <v>32234</v>
      </c>
      <c r="J1942" s="4" t="s">
        <v>39945</v>
      </c>
      <c r="K1942" s="3">
        <v>48213</v>
      </c>
    </row>
    <row r="1943" spans="1:11" ht="15" customHeight="1">
      <c r="A1943" s="2">
        <v>14672</v>
      </c>
      <c r="B1943" s="6">
        <v>44561</v>
      </c>
      <c r="C1943" s="2" t="s">
        <v>39960</v>
      </c>
      <c r="D1943" s="4" t="s">
        <v>44826</v>
      </c>
      <c r="E1943" s="4" t="s">
        <v>39946</v>
      </c>
      <c r="F1943" s="2">
        <v>3</v>
      </c>
      <c r="G1943" s="4" t="s">
        <v>39947</v>
      </c>
      <c r="H1943" s="4" t="s">
        <v>39947</v>
      </c>
      <c r="I1943" s="4" t="s">
        <v>39947</v>
      </c>
      <c r="J1943" s="4" t="s">
        <v>39948</v>
      </c>
      <c r="K1943" s="3">
        <v>45291</v>
      </c>
    </row>
    <row r="1944" spans="1:11" ht="15" customHeight="1">
      <c r="A1944" s="2">
        <v>14673</v>
      </c>
      <c r="B1944" s="6">
        <v>44561</v>
      </c>
      <c r="C1944" s="2" t="s">
        <v>39961</v>
      </c>
      <c r="D1944" s="4" t="s">
        <v>44827</v>
      </c>
      <c r="E1944" s="4" t="s">
        <v>39949</v>
      </c>
      <c r="F1944" s="2">
        <v>4</v>
      </c>
      <c r="G1944" s="4" t="s">
        <v>39950</v>
      </c>
      <c r="H1944" s="4" t="s">
        <v>39950</v>
      </c>
      <c r="I1944" s="4" t="s">
        <v>39950</v>
      </c>
      <c r="J1944" s="4" t="s">
        <v>39951</v>
      </c>
      <c r="K1944" s="3">
        <v>48213</v>
      </c>
    </row>
    <row r="1945" spans="1:11" ht="15" customHeight="1">
      <c r="A1945" s="53">
        <v>14674</v>
      </c>
      <c r="B1945" s="75">
        <v>44561</v>
      </c>
      <c r="C1945" s="53" t="s">
        <v>39962</v>
      </c>
      <c r="D1945" s="95" t="s">
        <v>44828</v>
      </c>
      <c r="E1945" s="77" t="s">
        <v>39952</v>
      </c>
      <c r="F1945" s="53">
        <v>4</v>
      </c>
      <c r="G1945" s="77" t="s">
        <v>39953</v>
      </c>
      <c r="H1945" s="77" t="s">
        <v>39953</v>
      </c>
      <c r="I1945" s="77" t="s">
        <v>39953</v>
      </c>
      <c r="J1945" s="77" t="s">
        <v>39954</v>
      </c>
      <c r="K1945" s="96">
        <v>48213</v>
      </c>
    </row>
    <row r="1946" spans="1:11" ht="15" customHeight="1">
      <c r="A1946" s="2">
        <v>14675</v>
      </c>
      <c r="B1946" s="6">
        <v>44566</v>
      </c>
      <c r="C1946" s="2" t="s">
        <v>39963</v>
      </c>
      <c r="D1946" s="4" t="s">
        <v>44829</v>
      </c>
      <c r="E1946" s="4" t="s">
        <v>39964</v>
      </c>
      <c r="F1946" s="2">
        <v>3</v>
      </c>
      <c r="G1946" s="4" t="s">
        <v>39965</v>
      </c>
      <c r="H1946" s="4" t="s">
        <v>39966</v>
      </c>
      <c r="I1946" s="4" t="s">
        <v>39966</v>
      </c>
      <c r="J1946" s="4" t="s">
        <v>39967</v>
      </c>
      <c r="K1946" s="3">
        <v>48213</v>
      </c>
    </row>
    <row r="1947" spans="1:11">
      <c r="A1947" s="2">
        <v>14676</v>
      </c>
      <c r="B1947" s="6">
        <v>44566</v>
      </c>
      <c r="C1947" s="2" t="s">
        <v>39975</v>
      </c>
      <c r="D1947" s="1" t="s">
        <v>39968</v>
      </c>
      <c r="E1947" s="4" t="s">
        <v>39969</v>
      </c>
      <c r="F1947" s="2">
        <v>2</v>
      </c>
      <c r="G1947" s="4" t="s">
        <v>39970</v>
      </c>
      <c r="H1947" s="4" t="s">
        <v>42287</v>
      </c>
      <c r="I1947" s="4" t="s">
        <v>39971</v>
      </c>
      <c r="J1947" s="4" t="s">
        <v>39972</v>
      </c>
      <c r="K1947" s="3">
        <v>44926</v>
      </c>
    </row>
    <row r="1948" spans="1:11">
      <c r="A1948" s="2">
        <v>14677</v>
      </c>
      <c r="B1948" s="6">
        <v>44566</v>
      </c>
      <c r="C1948" s="2" t="s">
        <v>39976</v>
      </c>
      <c r="D1948" s="4" t="s">
        <v>32058</v>
      </c>
      <c r="E1948" s="4" t="s">
        <v>44830</v>
      </c>
      <c r="F1948" s="2">
        <v>2</v>
      </c>
      <c r="G1948" s="4" t="s">
        <v>39970</v>
      </c>
      <c r="H1948" s="4" t="s">
        <v>42287</v>
      </c>
      <c r="I1948" s="4" t="s">
        <v>39971</v>
      </c>
      <c r="J1948" s="4" t="s">
        <v>39054</v>
      </c>
      <c r="K1948" s="3">
        <v>44926</v>
      </c>
    </row>
    <row r="1949" spans="1:11">
      <c r="A1949" s="2">
        <v>14678</v>
      </c>
      <c r="B1949" s="6">
        <v>44566</v>
      </c>
      <c r="C1949" s="2" t="s">
        <v>39977</v>
      </c>
      <c r="D1949" s="4" t="s">
        <v>31019</v>
      </c>
      <c r="E1949" s="4" t="s">
        <v>44831</v>
      </c>
      <c r="F1949" s="2">
        <v>3</v>
      </c>
      <c r="G1949" s="4" t="s">
        <v>39970</v>
      </c>
      <c r="H1949" s="4" t="s">
        <v>42287</v>
      </c>
      <c r="I1949" s="4" t="s">
        <v>39971</v>
      </c>
      <c r="J1949" s="4" t="s">
        <v>39973</v>
      </c>
      <c r="K1949" s="3">
        <v>48213</v>
      </c>
    </row>
    <row r="1950" spans="1:11">
      <c r="A1950" s="2">
        <v>14679</v>
      </c>
      <c r="B1950" s="6">
        <v>44566</v>
      </c>
      <c r="C1950" s="2" t="s">
        <v>39978</v>
      </c>
      <c r="D1950" s="4" t="s">
        <v>31896</v>
      </c>
      <c r="E1950" s="4" t="s">
        <v>44832</v>
      </c>
      <c r="F1950" s="2">
        <v>3</v>
      </c>
      <c r="G1950" s="4" t="s">
        <v>39970</v>
      </c>
      <c r="H1950" s="4" t="s">
        <v>42287</v>
      </c>
      <c r="I1950" s="4" t="s">
        <v>39971</v>
      </c>
      <c r="J1950" s="4" t="s">
        <v>34075</v>
      </c>
      <c r="K1950" s="3">
        <v>48213</v>
      </c>
    </row>
    <row r="1951" spans="1:11">
      <c r="A1951" s="2">
        <v>14680</v>
      </c>
      <c r="B1951" s="6">
        <v>44566</v>
      </c>
      <c r="C1951" s="2" t="s">
        <v>39979</v>
      </c>
      <c r="D1951" s="4" t="s">
        <v>30805</v>
      </c>
      <c r="E1951" s="4" t="s">
        <v>44833</v>
      </c>
      <c r="F1951" s="2">
        <v>3</v>
      </c>
      <c r="G1951" s="4" t="s">
        <v>39970</v>
      </c>
      <c r="H1951" s="4" t="s">
        <v>42287</v>
      </c>
      <c r="I1951" s="4" t="s">
        <v>39971</v>
      </c>
      <c r="J1951" s="4" t="s">
        <v>39974</v>
      </c>
      <c r="K1951" s="3">
        <v>48213</v>
      </c>
    </row>
    <row r="1952" spans="1:11" ht="15" customHeight="1">
      <c r="A1952" s="2">
        <v>14681</v>
      </c>
      <c r="B1952" s="6">
        <v>44571</v>
      </c>
      <c r="C1952" s="2" t="s">
        <v>40009</v>
      </c>
      <c r="D1952" s="18" t="s">
        <v>40021</v>
      </c>
      <c r="E1952" s="18" t="s">
        <v>40022</v>
      </c>
      <c r="F1952" s="2">
        <v>4</v>
      </c>
      <c r="G1952" s="4" t="s">
        <v>39996</v>
      </c>
      <c r="H1952" s="4" t="s">
        <v>39996</v>
      </c>
      <c r="I1952" s="4" t="s">
        <v>39996</v>
      </c>
      <c r="J1952" s="4" t="s">
        <v>39997</v>
      </c>
      <c r="K1952" s="3">
        <v>48213</v>
      </c>
    </row>
    <row r="1953" spans="1:11" ht="15" customHeight="1">
      <c r="A1953" s="2">
        <v>14682</v>
      </c>
      <c r="B1953" s="6">
        <v>44571</v>
      </c>
      <c r="C1953" s="2" t="s">
        <v>40010</v>
      </c>
      <c r="D1953" s="18" t="s">
        <v>40023</v>
      </c>
      <c r="E1953" s="18" t="s">
        <v>40024</v>
      </c>
      <c r="F1953" s="2">
        <v>4</v>
      </c>
      <c r="G1953" s="4" t="s">
        <v>39996</v>
      </c>
      <c r="H1953" s="4" t="s">
        <v>39996</v>
      </c>
      <c r="I1953" s="4" t="s">
        <v>39996</v>
      </c>
      <c r="J1953" s="4" t="s">
        <v>39998</v>
      </c>
      <c r="K1953" s="3">
        <v>48213</v>
      </c>
    </row>
    <row r="1954" spans="1:11" ht="15" customHeight="1">
      <c r="A1954" s="2">
        <v>14683</v>
      </c>
      <c r="B1954" s="6">
        <v>44571</v>
      </c>
      <c r="C1954" s="2" t="s">
        <v>40011</v>
      </c>
      <c r="D1954" s="18" t="s">
        <v>40025</v>
      </c>
      <c r="E1954" s="18" t="s">
        <v>39999</v>
      </c>
      <c r="F1954" s="2">
        <v>4</v>
      </c>
      <c r="G1954" s="4" t="s">
        <v>39996</v>
      </c>
      <c r="H1954" s="4" t="s">
        <v>39996</v>
      </c>
      <c r="I1954" s="4" t="s">
        <v>39996</v>
      </c>
      <c r="J1954" s="18" t="s">
        <v>40000</v>
      </c>
      <c r="K1954" s="3">
        <v>48213</v>
      </c>
    </row>
    <row r="1955" spans="1:11" ht="15.75" customHeight="1">
      <c r="A1955" s="2">
        <v>14684</v>
      </c>
      <c r="B1955" s="6">
        <v>44571</v>
      </c>
      <c r="C1955" s="2" t="s">
        <v>40012</v>
      </c>
      <c r="D1955" s="18" t="s">
        <v>40026</v>
      </c>
      <c r="E1955" s="18" t="s">
        <v>40001</v>
      </c>
      <c r="F1955" s="2">
        <v>4</v>
      </c>
      <c r="G1955" s="4" t="s">
        <v>39996</v>
      </c>
      <c r="H1955" s="4" t="s">
        <v>39996</v>
      </c>
      <c r="I1955" s="4" t="s">
        <v>39996</v>
      </c>
      <c r="J1955" s="18" t="s">
        <v>40002</v>
      </c>
      <c r="K1955" s="3">
        <v>48213</v>
      </c>
    </row>
    <row r="1956" spans="1:11" ht="14.25" customHeight="1">
      <c r="A1956" s="2">
        <v>14685</v>
      </c>
      <c r="B1956" s="6">
        <v>44571</v>
      </c>
      <c r="C1956" s="2" t="s">
        <v>40013</v>
      </c>
      <c r="D1956" s="1" t="s">
        <v>40099</v>
      </c>
      <c r="E1956" s="18" t="s">
        <v>40003</v>
      </c>
      <c r="F1956" s="2">
        <v>4</v>
      </c>
      <c r="G1956" s="4" t="s">
        <v>39996</v>
      </c>
      <c r="H1956" s="4" t="s">
        <v>39996</v>
      </c>
      <c r="I1956" s="4" t="s">
        <v>39996</v>
      </c>
      <c r="J1956" s="18" t="s">
        <v>40004</v>
      </c>
      <c r="K1956" s="3">
        <v>48213</v>
      </c>
    </row>
    <row r="1957" spans="1:11" ht="15" customHeight="1">
      <c r="A1957" s="2">
        <v>14686</v>
      </c>
      <c r="B1957" s="6">
        <v>44571</v>
      </c>
      <c r="C1957" s="2" t="s">
        <v>40014</v>
      </c>
      <c r="D1957" s="1" t="s">
        <v>40100</v>
      </c>
      <c r="E1957" s="18" t="s">
        <v>40027</v>
      </c>
      <c r="F1957" s="2">
        <v>4</v>
      </c>
      <c r="G1957" s="4" t="s">
        <v>39996</v>
      </c>
      <c r="H1957" s="4" t="s">
        <v>39996</v>
      </c>
      <c r="I1957" s="4" t="s">
        <v>39996</v>
      </c>
      <c r="J1957" s="18" t="s">
        <v>40005</v>
      </c>
      <c r="K1957" s="3">
        <v>48213</v>
      </c>
    </row>
    <row r="1958" spans="1:11" ht="15.75" customHeight="1">
      <c r="A1958" s="2">
        <v>14687</v>
      </c>
      <c r="B1958" s="6">
        <v>44571</v>
      </c>
      <c r="C1958" s="2" t="s">
        <v>40015</v>
      </c>
      <c r="D1958" s="1" t="s">
        <v>40101</v>
      </c>
      <c r="E1958" s="18" t="s">
        <v>40028</v>
      </c>
      <c r="F1958" s="2">
        <v>4</v>
      </c>
      <c r="G1958" s="4" t="s">
        <v>39996</v>
      </c>
      <c r="H1958" s="4" t="s">
        <v>39996</v>
      </c>
      <c r="I1958" s="4" t="s">
        <v>39996</v>
      </c>
      <c r="J1958" s="18" t="s">
        <v>40006</v>
      </c>
      <c r="K1958" s="3">
        <v>48213</v>
      </c>
    </row>
    <row r="1959" spans="1:11" ht="15.75" customHeight="1">
      <c r="A1959" s="2">
        <v>14688</v>
      </c>
      <c r="B1959" s="6">
        <v>44571</v>
      </c>
      <c r="C1959" s="2" t="s">
        <v>40016</v>
      </c>
      <c r="D1959" s="1" t="s">
        <v>40102</v>
      </c>
      <c r="E1959" s="18" t="s">
        <v>40007</v>
      </c>
      <c r="F1959" s="2">
        <v>4</v>
      </c>
      <c r="G1959" s="4" t="s">
        <v>39996</v>
      </c>
      <c r="H1959" s="4" t="s">
        <v>39996</v>
      </c>
      <c r="I1959" s="4" t="s">
        <v>39996</v>
      </c>
      <c r="J1959" s="18" t="s">
        <v>40008</v>
      </c>
      <c r="K1959" s="3">
        <v>48213</v>
      </c>
    </row>
    <row r="1960" spans="1:11" ht="14.25" customHeight="1">
      <c r="A1960" s="2">
        <v>14689</v>
      </c>
      <c r="B1960" s="6">
        <v>44571</v>
      </c>
      <c r="C1960" s="2" t="s">
        <v>40076</v>
      </c>
      <c r="D1960" s="1" t="s">
        <v>31426</v>
      </c>
      <c r="E1960" s="4" t="s">
        <v>40029</v>
      </c>
      <c r="F1960" s="2">
        <v>3</v>
      </c>
      <c r="G1960" s="4" t="s">
        <v>33026</v>
      </c>
      <c r="H1960" s="1" t="s">
        <v>40030</v>
      </c>
      <c r="I1960" s="4" t="s">
        <v>40031</v>
      </c>
      <c r="J1960" s="5" t="s">
        <v>40032</v>
      </c>
      <c r="K1960" s="3">
        <v>48213</v>
      </c>
    </row>
    <row r="1961" spans="1:11" ht="16.5" customHeight="1">
      <c r="A1961" s="2">
        <v>14690</v>
      </c>
      <c r="B1961" s="6">
        <v>44571</v>
      </c>
      <c r="C1961" s="2" t="s">
        <v>40077</v>
      </c>
      <c r="D1961" s="12" t="s">
        <v>38612</v>
      </c>
      <c r="E1961" s="12" t="s">
        <v>40033</v>
      </c>
      <c r="F1961" s="2">
        <v>3</v>
      </c>
      <c r="G1961" s="4" t="s">
        <v>33026</v>
      </c>
      <c r="H1961" s="1" t="s">
        <v>40034</v>
      </c>
      <c r="I1961" s="4" t="s">
        <v>40035</v>
      </c>
      <c r="J1961" s="5" t="s">
        <v>38616</v>
      </c>
      <c r="K1961" s="3">
        <v>48213</v>
      </c>
    </row>
    <row r="1962" spans="1:11" ht="15.75" customHeight="1">
      <c r="A1962" s="2">
        <v>14691</v>
      </c>
      <c r="B1962" s="6">
        <v>44571</v>
      </c>
      <c r="C1962" s="2" t="s">
        <v>40078</v>
      </c>
      <c r="D1962" s="1" t="s">
        <v>34254</v>
      </c>
      <c r="E1962" s="9" t="s">
        <v>40036</v>
      </c>
      <c r="F1962" s="2">
        <v>3</v>
      </c>
      <c r="G1962" s="4" t="s">
        <v>33026</v>
      </c>
      <c r="H1962" s="1" t="s">
        <v>40037</v>
      </c>
      <c r="I1962" s="1" t="s">
        <v>36862</v>
      </c>
      <c r="J1962" s="5" t="s">
        <v>36869</v>
      </c>
      <c r="K1962" s="3">
        <v>48213</v>
      </c>
    </row>
    <row r="1963" spans="1:11" ht="15" customHeight="1">
      <c r="A1963" s="2">
        <v>14692</v>
      </c>
      <c r="B1963" s="6">
        <v>44571</v>
      </c>
      <c r="C1963" s="2" t="s">
        <v>40079</v>
      </c>
      <c r="D1963" s="1" t="s">
        <v>34146</v>
      </c>
      <c r="E1963" s="4" t="s">
        <v>40038</v>
      </c>
      <c r="F1963" s="2">
        <v>3</v>
      </c>
      <c r="G1963" s="4" t="s">
        <v>33026</v>
      </c>
      <c r="H1963" s="1" t="s">
        <v>40039</v>
      </c>
      <c r="I1963" s="1" t="s">
        <v>40040</v>
      </c>
      <c r="J1963" s="5" t="s">
        <v>37336</v>
      </c>
      <c r="K1963" s="3">
        <v>48213</v>
      </c>
    </row>
    <row r="1964" spans="1:11" ht="16.5" customHeight="1">
      <c r="A1964" s="2">
        <v>14693</v>
      </c>
      <c r="B1964" s="6">
        <v>44571</v>
      </c>
      <c r="C1964" s="2" t="s">
        <v>40080</v>
      </c>
      <c r="D1964" s="4" t="s">
        <v>31890</v>
      </c>
      <c r="E1964" s="4" t="s">
        <v>40041</v>
      </c>
      <c r="F1964" s="2">
        <v>3</v>
      </c>
      <c r="G1964" s="4" t="s">
        <v>33026</v>
      </c>
      <c r="H1964" s="1" t="s">
        <v>40042</v>
      </c>
      <c r="I1964" s="1" t="s">
        <v>36890</v>
      </c>
      <c r="J1964" s="5" t="s">
        <v>40043</v>
      </c>
      <c r="K1964" s="3">
        <v>48213</v>
      </c>
    </row>
    <row r="1965" spans="1:11" ht="15" customHeight="1">
      <c r="A1965" s="2">
        <v>14694</v>
      </c>
      <c r="B1965" s="6">
        <v>44571</v>
      </c>
      <c r="C1965" s="2" t="s">
        <v>40081</v>
      </c>
      <c r="D1965" s="12" t="s">
        <v>33030</v>
      </c>
      <c r="E1965" s="12" t="s">
        <v>33031</v>
      </c>
      <c r="F1965" s="2">
        <v>3</v>
      </c>
      <c r="G1965" s="4" t="s">
        <v>33026</v>
      </c>
      <c r="H1965" s="1" t="s">
        <v>40044</v>
      </c>
      <c r="I1965" s="1" t="s">
        <v>38619</v>
      </c>
      <c r="J1965" s="5" t="s">
        <v>38620</v>
      </c>
      <c r="K1965" s="3">
        <v>48213</v>
      </c>
    </row>
    <row r="1966" spans="1:11" ht="15" customHeight="1">
      <c r="A1966" s="2">
        <v>14695</v>
      </c>
      <c r="B1966" s="6">
        <v>44571</v>
      </c>
      <c r="C1966" s="2" t="s">
        <v>40082</v>
      </c>
      <c r="D1966" s="12" t="s">
        <v>38626</v>
      </c>
      <c r="E1966" s="12" t="s">
        <v>40045</v>
      </c>
      <c r="F1966" s="2">
        <v>3</v>
      </c>
      <c r="G1966" s="4" t="s">
        <v>33026</v>
      </c>
      <c r="H1966" s="1" t="s">
        <v>40037</v>
      </c>
      <c r="I1966" s="1" t="s">
        <v>38628</v>
      </c>
      <c r="J1966" s="5" t="s">
        <v>38629</v>
      </c>
      <c r="K1966" s="3">
        <v>48213</v>
      </c>
    </row>
    <row r="1967" spans="1:11" ht="15" customHeight="1">
      <c r="A1967" s="2">
        <v>14696</v>
      </c>
      <c r="B1967" s="6">
        <v>44571</v>
      </c>
      <c r="C1967" s="2" t="s">
        <v>40083</v>
      </c>
      <c r="D1967" s="4" t="s">
        <v>32125</v>
      </c>
      <c r="E1967" s="1" t="s">
        <v>40046</v>
      </c>
      <c r="F1967" s="2">
        <v>2</v>
      </c>
      <c r="G1967" s="4" t="s">
        <v>33026</v>
      </c>
      <c r="H1967" s="20" t="s">
        <v>40347</v>
      </c>
      <c r="I1967" s="1" t="s">
        <v>40047</v>
      </c>
      <c r="J1967" s="5" t="s">
        <v>40048</v>
      </c>
      <c r="K1967" s="3">
        <v>48213</v>
      </c>
    </row>
    <row r="1968" spans="1:11" ht="15.75" customHeight="1">
      <c r="A1968" s="2">
        <v>14697</v>
      </c>
      <c r="B1968" s="6">
        <v>44571</v>
      </c>
      <c r="C1968" s="2" t="s">
        <v>40084</v>
      </c>
      <c r="D1968" s="1" t="s">
        <v>34285</v>
      </c>
      <c r="E1968" s="4" t="s">
        <v>40049</v>
      </c>
      <c r="F1968" s="2">
        <v>1</v>
      </c>
      <c r="G1968" s="4" t="s">
        <v>33026</v>
      </c>
      <c r="H1968" s="1" t="s">
        <v>40050</v>
      </c>
      <c r="I1968" s="1" t="s">
        <v>40348</v>
      </c>
      <c r="J1968" s="5" t="s">
        <v>37355</v>
      </c>
      <c r="K1968" s="3">
        <v>48213</v>
      </c>
    </row>
    <row r="1969" spans="1:13" ht="14.25" customHeight="1">
      <c r="A1969" s="2">
        <v>14698</v>
      </c>
      <c r="B1969" s="6">
        <v>44571</v>
      </c>
      <c r="C1969" s="2" t="s">
        <v>40085</v>
      </c>
      <c r="D1969" s="1" t="s">
        <v>33024</v>
      </c>
      <c r="E1969" s="4" t="s">
        <v>33025</v>
      </c>
      <c r="F1969" s="2">
        <v>3</v>
      </c>
      <c r="G1969" s="4" t="s">
        <v>33026</v>
      </c>
      <c r="H1969" s="1" t="s">
        <v>40349</v>
      </c>
      <c r="I1969" s="1" t="s">
        <v>40051</v>
      </c>
      <c r="J1969" s="5" t="s">
        <v>33029</v>
      </c>
      <c r="K1969" s="3">
        <v>48213</v>
      </c>
    </row>
    <row r="1970" spans="1:13" ht="15" customHeight="1">
      <c r="A1970" s="2">
        <v>14699</v>
      </c>
      <c r="B1970" s="6">
        <v>44571</v>
      </c>
      <c r="C1970" s="2" t="s">
        <v>40086</v>
      </c>
      <c r="D1970" s="4" t="s">
        <v>33063</v>
      </c>
      <c r="E1970" s="1" t="s">
        <v>40052</v>
      </c>
      <c r="F1970" s="2">
        <v>3</v>
      </c>
      <c r="G1970" s="4" t="s">
        <v>33546</v>
      </c>
      <c r="H1970" s="1" t="s">
        <v>40350</v>
      </c>
      <c r="I1970" s="1" t="s">
        <v>40350</v>
      </c>
      <c r="J1970" s="5" t="s">
        <v>40053</v>
      </c>
      <c r="K1970" s="3">
        <v>47118</v>
      </c>
      <c r="M1970" s="4" t="s">
        <v>40097</v>
      </c>
    </row>
    <row r="1971" spans="1:13">
      <c r="A1971" s="2">
        <v>14700</v>
      </c>
      <c r="B1971" s="6">
        <v>44571</v>
      </c>
      <c r="C1971" s="2" t="s">
        <v>40087</v>
      </c>
      <c r="D1971" s="1" t="s">
        <v>40054</v>
      </c>
      <c r="E1971" s="4" t="s">
        <v>40055</v>
      </c>
      <c r="F1971" s="2">
        <v>3</v>
      </c>
      <c r="G1971" s="4" t="s">
        <v>33546</v>
      </c>
      <c r="H1971" s="1" t="s">
        <v>40351</v>
      </c>
      <c r="I1971" s="1" t="s">
        <v>40056</v>
      </c>
      <c r="J1971" s="5" t="s">
        <v>40057</v>
      </c>
      <c r="K1971" s="3">
        <v>48213</v>
      </c>
    </row>
    <row r="1972" spans="1:13" ht="17.25" customHeight="1">
      <c r="A1972" s="2">
        <v>14701</v>
      </c>
      <c r="B1972" s="6">
        <v>44571</v>
      </c>
      <c r="C1972" s="2" t="s">
        <v>40088</v>
      </c>
      <c r="D1972" s="4" t="s">
        <v>40058</v>
      </c>
      <c r="E1972" s="4" t="s">
        <v>40059</v>
      </c>
      <c r="F1972" s="2">
        <v>3</v>
      </c>
      <c r="G1972" s="4" t="s">
        <v>33546</v>
      </c>
      <c r="H1972" s="1" t="s">
        <v>40352</v>
      </c>
      <c r="I1972" s="1" t="s">
        <v>40060</v>
      </c>
      <c r="J1972" s="5" t="s">
        <v>40061</v>
      </c>
      <c r="K1972" s="3">
        <v>48213</v>
      </c>
    </row>
    <row r="1973" spans="1:13" ht="17.25" customHeight="1">
      <c r="A1973" s="2">
        <v>14702</v>
      </c>
      <c r="B1973" s="6">
        <v>44571</v>
      </c>
      <c r="C1973" s="2" t="s">
        <v>40089</v>
      </c>
      <c r="D1973" s="4" t="s">
        <v>40062</v>
      </c>
      <c r="E1973" s="4" t="s">
        <v>40063</v>
      </c>
      <c r="F1973" s="2">
        <v>2</v>
      </c>
      <c r="G1973" s="4" t="s">
        <v>33546</v>
      </c>
      <c r="H1973" s="1" t="s">
        <v>40353</v>
      </c>
      <c r="I1973" s="1" t="s">
        <v>40064</v>
      </c>
      <c r="J1973" s="5" t="s">
        <v>40065</v>
      </c>
      <c r="K1973" s="3">
        <v>48213</v>
      </c>
    </row>
    <row r="1974" spans="1:13" ht="15.75" customHeight="1">
      <c r="A1974" s="2">
        <v>14703</v>
      </c>
      <c r="B1974" s="6">
        <v>44571</v>
      </c>
      <c r="C1974" s="2" t="s">
        <v>40090</v>
      </c>
      <c r="D1974" s="12" t="s">
        <v>32058</v>
      </c>
      <c r="E1974" s="12" t="s">
        <v>38646</v>
      </c>
      <c r="F1974" s="2">
        <v>3</v>
      </c>
      <c r="G1974" s="4" t="s">
        <v>33546</v>
      </c>
      <c r="H1974" s="20" t="s">
        <v>40354</v>
      </c>
      <c r="I1974" s="1" t="s">
        <v>38648</v>
      </c>
      <c r="J1974" s="5" t="s">
        <v>38649</v>
      </c>
      <c r="K1974" s="3">
        <v>48213</v>
      </c>
    </row>
    <row r="1975" spans="1:13" ht="15" customHeight="1">
      <c r="A1975" s="2">
        <v>14704</v>
      </c>
      <c r="B1975" s="6">
        <v>44571</v>
      </c>
      <c r="C1975" s="2" t="s">
        <v>40091</v>
      </c>
      <c r="D1975" s="1" t="s">
        <v>32948</v>
      </c>
      <c r="E1975" s="4" t="s">
        <v>40066</v>
      </c>
      <c r="F1975" s="2">
        <v>3</v>
      </c>
      <c r="G1975" s="4" t="s">
        <v>40067</v>
      </c>
      <c r="H1975" s="1" t="s">
        <v>40355</v>
      </c>
      <c r="I1975" s="1" t="s">
        <v>40068</v>
      </c>
      <c r="J1975" s="5" t="s">
        <v>40069</v>
      </c>
      <c r="K1975" s="3">
        <v>48213</v>
      </c>
    </row>
    <row r="1976" spans="1:13" ht="14.25" customHeight="1">
      <c r="A1976" s="2">
        <v>14705</v>
      </c>
      <c r="B1976" s="6">
        <v>44571</v>
      </c>
      <c r="C1976" s="2" t="s">
        <v>40092</v>
      </c>
      <c r="D1976" s="1" t="s">
        <v>33024</v>
      </c>
      <c r="E1976" s="4" t="s">
        <v>31798</v>
      </c>
      <c r="F1976" s="2">
        <v>3</v>
      </c>
      <c r="G1976" s="4" t="s">
        <v>40070</v>
      </c>
      <c r="H1976" s="1" t="s">
        <v>40356</v>
      </c>
      <c r="I1976" s="1" t="s">
        <v>40051</v>
      </c>
      <c r="J1976" s="5" t="s">
        <v>33029</v>
      </c>
      <c r="K1976" s="3">
        <v>48213</v>
      </c>
    </row>
    <row r="1977" spans="1:13" ht="15" customHeight="1">
      <c r="A1977" s="2">
        <v>14706</v>
      </c>
      <c r="B1977" s="6">
        <v>44571</v>
      </c>
      <c r="C1977" s="2" t="s">
        <v>40093</v>
      </c>
      <c r="D1977" s="1" t="s">
        <v>31027</v>
      </c>
      <c r="E1977" s="1" t="s">
        <v>40071</v>
      </c>
      <c r="F1977" s="2">
        <v>3</v>
      </c>
      <c r="G1977" s="4" t="s">
        <v>37327</v>
      </c>
      <c r="H1977" s="1" t="s">
        <v>40357</v>
      </c>
      <c r="I1977" s="1" t="s">
        <v>37344</v>
      </c>
      <c r="J1977" s="5" t="s">
        <v>40072</v>
      </c>
      <c r="K1977" s="3">
        <v>48213</v>
      </c>
    </row>
    <row r="1978" spans="1:13" ht="16.5" customHeight="1">
      <c r="A1978" s="2">
        <v>14707</v>
      </c>
      <c r="B1978" s="6">
        <v>44571</v>
      </c>
      <c r="C1978" s="2" t="s">
        <v>40094</v>
      </c>
      <c r="D1978" s="1" t="s">
        <v>40073</v>
      </c>
      <c r="E1978" s="1" t="s">
        <v>40074</v>
      </c>
      <c r="F1978" s="2">
        <v>3</v>
      </c>
      <c r="G1978" s="4" t="s">
        <v>37327</v>
      </c>
      <c r="H1978" s="1" t="s">
        <v>40358</v>
      </c>
      <c r="I1978" s="1" t="s">
        <v>37344</v>
      </c>
      <c r="J1978" s="5" t="s">
        <v>40075</v>
      </c>
      <c r="K1978" s="3">
        <v>48213</v>
      </c>
    </row>
    <row r="1979" spans="1:13" ht="15" customHeight="1">
      <c r="A1979" s="2">
        <v>14708</v>
      </c>
      <c r="B1979" s="6">
        <v>44571</v>
      </c>
      <c r="C1979" s="2" t="s">
        <v>40095</v>
      </c>
      <c r="D1979" s="4" t="s">
        <v>31804</v>
      </c>
      <c r="E1979" s="4" t="s">
        <v>31805</v>
      </c>
      <c r="F1979" s="2">
        <v>2</v>
      </c>
      <c r="G1979" s="4" t="s">
        <v>31422</v>
      </c>
      <c r="H1979" s="20" t="s">
        <v>40359</v>
      </c>
      <c r="I1979" s="1" t="s">
        <v>31807</v>
      </c>
      <c r="J1979" s="5" t="s">
        <v>31808</v>
      </c>
      <c r="K1979" s="3">
        <v>44926</v>
      </c>
    </row>
    <row r="1980" spans="1:13" ht="17.25">
      <c r="A1980" s="2">
        <v>14709</v>
      </c>
      <c r="B1980" s="6">
        <v>44571</v>
      </c>
      <c r="C1980" s="2" t="s">
        <v>40096</v>
      </c>
      <c r="D1980" s="4" t="s">
        <v>31810</v>
      </c>
      <c r="E1980" s="4" t="s">
        <v>31811</v>
      </c>
      <c r="F1980" s="2">
        <v>3</v>
      </c>
      <c r="G1980" s="4" t="s">
        <v>31422</v>
      </c>
      <c r="H1980" s="1" t="s">
        <v>40360</v>
      </c>
      <c r="I1980" s="1" t="s">
        <v>44554</v>
      </c>
      <c r="J1980" s="5" t="s">
        <v>31813</v>
      </c>
      <c r="K1980" s="3">
        <v>44926</v>
      </c>
    </row>
    <row r="1981" spans="1:13" ht="15" customHeight="1">
      <c r="A1981" s="2">
        <v>14710</v>
      </c>
      <c r="B1981" s="6">
        <v>44571</v>
      </c>
      <c r="C1981" s="2" t="s">
        <v>40112</v>
      </c>
      <c r="D1981" s="18" t="s">
        <v>40108</v>
      </c>
      <c r="E1981" s="18" t="s">
        <v>40105</v>
      </c>
      <c r="F1981" s="2">
        <v>3</v>
      </c>
      <c r="G1981" s="4" t="s">
        <v>36243</v>
      </c>
      <c r="H1981" s="4" t="s">
        <v>40106</v>
      </c>
      <c r="I1981" s="4" t="s">
        <v>40106</v>
      </c>
      <c r="J1981" s="4" t="s">
        <v>40109</v>
      </c>
      <c r="K1981" s="3">
        <v>46387</v>
      </c>
    </row>
    <row r="1982" spans="1:13" ht="15" customHeight="1">
      <c r="A1982" s="2">
        <v>14711</v>
      </c>
      <c r="B1982" s="6">
        <v>44571</v>
      </c>
      <c r="C1982" s="2" t="s">
        <v>40113</v>
      </c>
      <c r="D1982" s="18" t="s">
        <v>40110</v>
      </c>
      <c r="E1982" s="18" t="s">
        <v>40107</v>
      </c>
      <c r="F1982" s="2">
        <v>3</v>
      </c>
      <c r="G1982" s="4" t="s">
        <v>36243</v>
      </c>
      <c r="H1982" s="4" t="s">
        <v>40106</v>
      </c>
      <c r="I1982" s="4" t="s">
        <v>40106</v>
      </c>
      <c r="J1982" s="4" t="s">
        <v>40111</v>
      </c>
      <c r="K1982" s="3">
        <v>46387</v>
      </c>
    </row>
    <row r="1983" spans="1:13">
      <c r="A1983" s="2">
        <v>14712</v>
      </c>
      <c r="B1983" s="6">
        <v>44571</v>
      </c>
      <c r="C1983" s="2" t="s">
        <v>40116</v>
      </c>
      <c r="D1983" s="4" t="s">
        <v>39373</v>
      </c>
      <c r="E1983" s="1" t="s">
        <v>40114</v>
      </c>
      <c r="F1983" s="2">
        <v>2</v>
      </c>
      <c r="G1983" s="4" t="s">
        <v>40115</v>
      </c>
      <c r="H1983" s="4" t="s">
        <v>36641</v>
      </c>
      <c r="I1983" s="1" t="s">
        <v>31355</v>
      </c>
      <c r="J1983" s="1" t="s">
        <v>31357</v>
      </c>
      <c r="K1983" s="3">
        <v>48213</v>
      </c>
    </row>
    <row r="1984" spans="1:13">
      <c r="A1984" s="2">
        <v>14713</v>
      </c>
      <c r="B1984" s="6">
        <v>44571</v>
      </c>
      <c r="C1984" s="2" t="s">
        <v>40138</v>
      </c>
      <c r="D1984" s="1" t="s">
        <v>37265</v>
      </c>
      <c r="E1984" s="1" t="s">
        <v>40118</v>
      </c>
      <c r="F1984" s="2">
        <v>3</v>
      </c>
      <c r="G1984" s="1" t="s">
        <v>40119</v>
      </c>
      <c r="H1984" s="4" t="s">
        <v>40120</v>
      </c>
      <c r="I1984" s="4" t="s">
        <v>40121</v>
      </c>
      <c r="J1984" s="4" t="s">
        <v>40122</v>
      </c>
      <c r="K1984" s="3">
        <v>48213</v>
      </c>
    </row>
    <row r="1985" spans="1:11">
      <c r="A1985" s="2">
        <v>14714</v>
      </c>
      <c r="B1985" s="6">
        <v>44571</v>
      </c>
      <c r="C1985" s="2" t="s">
        <v>40139</v>
      </c>
      <c r="D1985" s="1" t="s">
        <v>30787</v>
      </c>
      <c r="E1985" s="1" t="s">
        <v>40123</v>
      </c>
      <c r="F1985" s="2">
        <v>3</v>
      </c>
      <c r="G1985" s="4" t="s">
        <v>40119</v>
      </c>
      <c r="H1985" s="4" t="s">
        <v>40124</v>
      </c>
      <c r="I1985" s="4" t="s">
        <v>40125</v>
      </c>
      <c r="J1985" s="4" t="s">
        <v>36979</v>
      </c>
      <c r="K1985" s="3">
        <v>48213</v>
      </c>
    </row>
    <row r="1986" spans="1:11">
      <c r="A1986" s="2">
        <v>14715</v>
      </c>
      <c r="B1986" s="6">
        <v>44571</v>
      </c>
      <c r="C1986" s="2" t="s">
        <v>40140</v>
      </c>
      <c r="D1986" s="1" t="s">
        <v>40137</v>
      </c>
      <c r="E1986" s="1" t="s">
        <v>40126</v>
      </c>
      <c r="F1986" s="2">
        <v>3</v>
      </c>
      <c r="G1986" s="4" t="s">
        <v>40119</v>
      </c>
      <c r="H1986" s="4" t="s">
        <v>40124</v>
      </c>
      <c r="I1986" s="4" t="s">
        <v>40125</v>
      </c>
      <c r="J1986" s="4" t="s">
        <v>40127</v>
      </c>
      <c r="K1986" s="3">
        <v>48213</v>
      </c>
    </row>
    <row r="1987" spans="1:11">
      <c r="A1987" s="2">
        <v>14716</v>
      </c>
      <c r="B1987" s="6">
        <v>44571</v>
      </c>
      <c r="C1987" s="2" t="s">
        <v>40141</v>
      </c>
      <c r="D1987" s="1" t="s">
        <v>38843</v>
      </c>
      <c r="E1987" s="4" t="s">
        <v>40128</v>
      </c>
      <c r="F1987" s="2">
        <v>3</v>
      </c>
      <c r="G1987" s="4" t="s">
        <v>40119</v>
      </c>
      <c r="H1987" s="4" t="s">
        <v>40129</v>
      </c>
      <c r="I1987" s="4" t="s">
        <v>40130</v>
      </c>
      <c r="J1987" s="4" t="s">
        <v>40131</v>
      </c>
      <c r="K1987" s="3">
        <v>48213</v>
      </c>
    </row>
    <row r="1988" spans="1:11">
      <c r="A1988" s="2">
        <v>14717</v>
      </c>
      <c r="B1988" s="6">
        <v>44571</v>
      </c>
      <c r="C1988" s="2" t="s">
        <v>40142</v>
      </c>
      <c r="D1988" s="1" t="s">
        <v>40132</v>
      </c>
      <c r="E1988" s="4" t="s">
        <v>40133</v>
      </c>
      <c r="F1988" s="2">
        <v>3</v>
      </c>
      <c r="G1988" s="4" t="s">
        <v>40119</v>
      </c>
      <c r="H1988" s="4" t="s">
        <v>40134</v>
      </c>
      <c r="I1988" s="4" t="s">
        <v>40135</v>
      </c>
      <c r="J1988" s="4" t="s">
        <v>40136</v>
      </c>
      <c r="K1988" s="3">
        <v>48213</v>
      </c>
    </row>
    <row r="1989" spans="1:11" ht="15.75" customHeight="1">
      <c r="A1989" s="2">
        <v>14718</v>
      </c>
      <c r="B1989" s="6">
        <v>44571</v>
      </c>
      <c r="C1989" s="2" t="s">
        <v>40150</v>
      </c>
      <c r="D1989" s="4" t="s">
        <v>40143</v>
      </c>
      <c r="E1989" s="4" t="s">
        <v>40154</v>
      </c>
      <c r="F1989" s="24">
        <v>4</v>
      </c>
      <c r="G1989" s="26" t="s">
        <v>40147</v>
      </c>
      <c r="H1989" s="26" t="s">
        <v>40153</v>
      </c>
      <c r="I1989" s="26" t="s">
        <v>40153</v>
      </c>
      <c r="J1989" s="4" t="s">
        <v>40144</v>
      </c>
      <c r="K1989" s="3">
        <v>48213</v>
      </c>
    </row>
    <row r="1990" spans="1:11" ht="14.25" customHeight="1">
      <c r="A1990" s="2">
        <v>14719</v>
      </c>
      <c r="B1990" s="6">
        <v>44571</v>
      </c>
      <c r="C1990" s="2" t="s">
        <v>40151</v>
      </c>
      <c r="D1990" s="1" t="s">
        <v>40148</v>
      </c>
      <c r="E1990" s="1" t="s">
        <v>40145</v>
      </c>
      <c r="F1990" s="47">
        <v>4</v>
      </c>
      <c r="G1990" s="46" t="s">
        <v>40146</v>
      </c>
      <c r="H1990" s="4" t="s">
        <v>40146</v>
      </c>
      <c r="I1990" s="46" t="s">
        <v>40146</v>
      </c>
      <c r="J1990" s="4" t="s">
        <v>40149</v>
      </c>
      <c r="K1990" s="3">
        <v>48213</v>
      </c>
    </row>
    <row r="1991" spans="1:11">
      <c r="A1991" s="2">
        <v>14720</v>
      </c>
      <c r="B1991" s="6">
        <v>44573</v>
      </c>
      <c r="C1991" s="2" t="s">
        <v>40155</v>
      </c>
      <c r="D1991" s="17" t="s">
        <v>40156</v>
      </c>
      <c r="E1991" s="17" t="s">
        <v>40157</v>
      </c>
      <c r="F1991" s="2">
        <v>3</v>
      </c>
      <c r="G1991" s="17" t="s">
        <v>33850</v>
      </c>
      <c r="H1991" s="17" t="s">
        <v>40167</v>
      </c>
      <c r="I1991" s="17" t="s">
        <v>40158</v>
      </c>
      <c r="J1991" s="17" t="s">
        <v>40159</v>
      </c>
      <c r="K1991" s="3">
        <v>48213</v>
      </c>
    </row>
    <row r="1992" spans="1:11" ht="14.25" customHeight="1">
      <c r="A1992" s="2">
        <v>14721</v>
      </c>
      <c r="B1992" s="6">
        <v>44573</v>
      </c>
      <c r="C1992" s="2" t="s">
        <v>40162</v>
      </c>
      <c r="D1992" s="1" t="s">
        <v>40161</v>
      </c>
      <c r="E1992" s="4" t="s">
        <v>40160</v>
      </c>
      <c r="F1992" s="2">
        <v>4</v>
      </c>
      <c r="G1992" s="17" t="s">
        <v>40163</v>
      </c>
      <c r="H1992" s="4" t="s">
        <v>40164</v>
      </c>
      <c r="I1992" s="4" t="s">
        <v>40165</v>
      </c>
      <c r="J1992" s="22" t="s">
        <v>40166</v>
      </c>
      <c r="K1992" s="3">
        <v>46387</v>
      </c>
    </row>
    <row r="1993" spans="1:11" ht="15" customHeight="1">
      <c r="A1993" s="2">
        <v>14722</v>
      </c>
      <c r="B1993" s="6">
        <v>44573</v>
      </c>
      <c r="C1993" s="2" t="s">
        <v>40183</v>
      </c>
      <c r="D1993" s="1" t="s">
        <v>40168</v>
      </c>
      <c r="E1993" s="20" t="s">
        <v>40169</v>
      </c>
      <c r="F1993" s="2">
        <v>3</v>
      </c>
      <c r="G1993" s="14" t="s">
        <v>40170</v>
      </c>
      <c r="H1993" s="14" t="s">
        <v>40171</v>
      </c>
      <c r="I1993" s="14" t="s">
        <v>40171</v>
      </c>
      <c r="J1993" s="14" t="s">
        <v>40172</v>
      </c>
      <c r="K1993" s="3">
        <v>48213</v>
      </c>
    </row>
    <row r="1994" spans="1:11" ht="15.75" customHeight="1">
      <c r="A1994" s="2">
        <v>14723</v>
      </c>
      <c r="B1994" s="6">
        <v>44573</v>
      </c>
      <c r="C1994" s="2" t="s">
        <v>40184</v>
      </c>
      <c r="D1994" s="20" t="s">
        <v>40173</v>
      </c>
      <c r="E1994" s="20" t="s">
        <v>40174</v>
      </c>
      <c r="F1994" s="2">
        <v>3</v>
      </c>
      <c r="G1994" s="14" t="s">
        <v>40175</v>
      </c>
      <c r="H1994" s="14" t="s">
        <v>40171</v>
      </c>
      <c r="I1994" s="14" t="s">
        <v>40171</v>
      </c>
      <c r="J1994" s="14" t="s">
        <v>40176</v>
      </c>
      <c r="K1994" s="3">
        <v>48213</v>
      </c>
    </row>
    <row r="1995" spans="1:11" ht="15" customHeight="1">
      <c r="A1995" s="2">
        <v>14724</v>
      </c>
      <c r="B1995" s="6">
        <v>44573</v>
      </c>
      <c r="C1995" s="2" t="s">
        <v>40185</v>
      </c>
      <c r="D1995" s="20" t="s">
        <v>40177</v>
      </c>
      <c r="E1995" s="23" t="s">
        <v>40178</v>
      </c>
      <c r="F1995" s="2">
        <v>4</v>
      </c>
      <c r="G1995" s="22" t="s">
        <v>40187</v>
      </c>
      <c r="H1995" s="1" t="s">
        <v>35768</v>
      </c>
      <c r="I1995" s="1" t="s">
        <v>35768</v>
      </c>
      <c r="J1995" s="14" t="s">
        <v>40179</v>
      </c>
      <c r="K1995" s="3">
        <v>47483</v>
      </c>
    </row>
    <row r="1996" spans="1:11" ht="13.5" customHeight="1">
      <c r="A1996" s="2">
        <v>14725</v>
      </c>
      <c r="B1996" s="6">
        <v>44573</v>
      </c>
      <c r="C1996" s="2" t="s">
        <v>40186</v>
      </c>
      <c r="D1996" s="20" t="s">
        <v>40180</v>
      </c>
      <c r="E1996" s="23" t="s">
        <v>40181</v>
      </c>
      <c r="F1996" s="2">
        <v>4</v>
      </c>
      <c r="G1996" s="22" t="s">
        <v>40187</v>
      </c>
      <c r="H1996" s="1" t="s">
        <v>35768</v>
      </c>
      <c r="I1996" s="1" t="s">
        <v>35768</v>
      </c>
      <c r="J1996" s="14" t="s">
        <v>40182</v>
      </c>
      <c r="K1996" s="3">
        <v>47483</v>
      </c>
    </row>
    <row r="1997" spans="1:11" ht="15.75" customHeight="1">
      <c r="A1997" s="2">
        <v>14726</v>
      </c>
      <c r="B1997" s="6">
        <v>44574</v>
      </c>
      <c r="C1997" s="2" t="s">
        <v>40188</v>
      </c>
      <c r="D1997" s="4" t="s">
        <v>35117</v>
      </c>
      <c r="E1997" s="4" t="s">
        <v>40192</v>
      </c>
      <c r="F1997" s="2">
        <v>2</v>
      </c>
      <c r="G1997" s="4" t="s">
        <v>30680</v>
      </c>
      <c r="H1997" s="4" t="s">
        <v>40201</v>
      </c>
      <c r="I1997" s="4" t="s">
        <v>40193</v>
      </c>
      <c r="J1997" s="4" t="s">
        <v>40206</v>
      </c>
      <c r="K1997" s="3">
        <v>48213</v>
      </c>
    </row>
    <row r="1998" spans="1:11">
      <c r="A1998" s="2">
        <v>14727</v>
      </c>
      <c r="B1998" s="6">
        <v>44574</v>
      </c>
      <c r="C1998" s="2" t="s">
        <v>40189</v>
      </c>
      <c r="D1998" s="4" t="s">
        <v>34152</v>
      </c>
      <c r="E1998" s="4" t="s">
        <v>34153</v>
      </c>
      <c r="F1998" s="2">
        <v>2</v>
      </c>
      <c r="G1998" s="4" t="s">
        <v>30680</v>
      </c>
      <c r="H1998" s="4" t="s">
        <v>40202</v>
      </c>
      <c r="I1998" s="4" t="s">
        <v>40194</v>
      </c>
      <c r="J1998" s="4" t="s">
        <v>42773</v>
      </c>
      <c r="K1998" s="3">
        <v>48213</v>
      </c>
    </row>
    <row r="1999" spans="1:11">
      <c r="A1999" s="2">
        <v>14728</v>
      </c>
      <c r="B1999" s="6">
        <v>44574</v>
      </c>
      <c r="C1999" s="2" t="s">
        <v>40190</v>
      </c>
      <c r="D1999" s="4" t="s">
        <v>34157</v>
      </c>
      <c r="E1999" s="4" t="s">
        <v>40195</v>
      </c>
      <c r="F1999" s="2">
        <v>2</v>
      </c>
      <c r="G1999" s="4" t="s">
        <v>30680</v>
      </c>
      <c r="H1999" s="4" t="s">
        <v>40203</v>
      </c>
      <c r="I1999" s="4" t="s">
        <v>40196</v>
      </c>
      <c r="J1999" s="4" t="s">
        <v>40207</v>
      </c>
      <c r="K1999" s="3">
        <v>48213</v>
      </c>
    </row>
    <row r="2000" spans="1:11">
      <c r="A2000" s="2">
        <v>14729</v>
      </c>
      <c r="B2000" s="6">
        <v>44574</v>
      </c>
      <c r="C2000" s="2" t="s">
        <v>40191</v>
      </c>
      <c r="D2000" s="4" t="s">
        <v>42751</v>
      </c>
      <c r="E2000" s="4" t="s">
        <v>40197</v>
      </c>
      <c r="F2000" s="2">
        <v>3</v>
      </c>
      <c r="G2000" s="4" t="s">
        <v>30680</v>
      </c>
      <c r="H2000" s="4" t="s">
        <v>40204</v>
      </c>
      <c r="I2000" s="4" t="s">
        <v>42752</v>
      </c>
      <c r="J2000" s="4" t="s">
        <v>40208</v>
      </c>
      <c r="K2000" s="3">
        <v>48213</v>
      </c>
    </row>
    <row r="2001" spans="1:13">
      <c r="A2001" s="2">
        <v>14730</v>
      </c>
      <c r="B2001" s="6">
        <v>44574</v>
      </c>
      <c r="C2001" s="2" t="s">
        <v>40210</v>
      </c>
      <c r="D2001" s="4" t="s">
        <v>40198</v>
      </c>
      <c r="E2001" s="4" t="s">
        <v>40199</v>
      </c>
      <c r="F2001" s="2">
        <v>3</v>
      </c>
      <c r="G2001" s="4" t="s">
        <v>30680</v>
      </c>
      <c r="H2001" s="4" t="s">
        <v>40205</v>
      </c>
      <c r="I2001" s="4" t="s">
        <v>40200</v>
      </c>
      <c r="J2001" s="4" t="s">
        <v>40209</v>
      </c>
      <c r="K2001" s="3">
        <v>45291</v>
      </c>
    </row>
    <row r="2002" spans="1:13">
      <c r="A2002" s="2">
        <v>14731</v>
      </c>
      <c r="B2002" s="6">
        <v>44574</v>
      </c>
      <c r="C2002" s="2" t="s">
        <v>40228</v>
      </c>
      <c r="D2002" s="18" t="s">
        <v>31430</v>
      </c>
      <c r="E2002" s="18" t="s">
        <v>40211</v>
      </c>
      <c r="F2002" s="2">
        <v>3</v>
      </c>
      <c r="G2002" s="14" t="s">
        <v>36661</v>
      </c>
      <c r="H2002" s="14" t="s">
        <v>40339</v>
      </c>
      <c r="I2002" s="9" t="s">
        <v>40212</v>
      </c>
      <c r="J2002" s="4" t="s">
        <v>40213</v>
      </c>
      <c r="K2002" s="3">
        <v>48213</v>
      </c>
    </row>
    <row r="2003" spans="1:13">
      <c r="A2003" s="2">
        <v>14732</v>
      </c>
      <c r="B2003" s="6">
        <v>44574</v>
      </c>
      <c r="C2003" s="2" t="s">
        <v>40229</v>
      </c>
      <c r="D2003" s="18" t="s">
        <v>32677</v>
      </c>
      <c r="E2003" s="18" t="s">
        <v>40214</v>
      </c>
      <c r="F2003" s="2">
        <v>2</v>
      </c>
      <c r="G2003" s="14" t="s">
        <v>36661</v>
      </c>
      <c r="H2003" s="4" t="s">
        <v>40340</v>
      </c>
      <c r="I2003" s="4" t="s">
        <v>40215</v>
      </c>
      <c r="J2003" s="4" t="s">
        <v>40216</v>
      </c>
      <c r="K2003" s="3">
        <v>48213</v>
      </c>
    </row>
    <row r="2004" spans="1:13">
      <c r="A2004" s="2">
        <v>14733</v>
      </c>
      <c r="B2004" s="6">
        <v>44574</v>
      </c>
      <c r="C2004" s="2" t="s">
        <v>40230</v>
      </c>
      <c r="D2004" s="18" t="s">
        <v>31027</v>
      </c>
      <c r="E2004" s="18" t="s">
        <v>40217</v>
      </c>
      <c r="F2004" s="2">
        <v>3</v>
      </c>
      <c r="G2004" s="14" t="s">
        <v>36661</v>
      </c>
      <c r="H2004" s="18" t="s">
        <v>40341</v>
      </c>
      <c r="I2004" s="4" t="s">
        <v>40218</v>
      </c>
      <c r="J2004" s="4" t="s">
        <v>40219</v>
      </c>
      <c r="K2004" s="3">
        <v>48213</v>
      </c>
    </row>
    <row r="2005" spans="1:13">
      <c r="A2005" s="2">
        <v>14734</v>
      </c>
      <c r="B2005" s="6">
        <v>44574</v>
      </c>
      <c r="C2005" s="2" t="s">
        <v>40231</v>
      </c>
      <c r="D2005" s="18" t="s">
        <v>40220</v>
      </c>
      <c r="E2005" s="18" t="s">
        <v>40221</v>
      </c>
      <c r="F2005" s="2">
        <v>3</v>
      </c>
      <c r="G2005" s="14" t="s">
        <v>36661</v>
      </c>
      <c r="H2005" s="4" t="s">
        <v>40222</v>
      </c>
      <c r="I2005" s="4" t="s">
        <v>40222</v>
      </c>
      <c r="J2005" s="4" t="s">
        <v>40223</v>
      </c>
      <c r="K2005" s="3">
        <v>48213</v>
      </c>
    </row>
    <row r="2006" spans="1:13">
      <c r="A2006" s="2">
        <v>14735</v>
      </c>
      <c r="B2006" s="6">
        <v>44574</v>
      </c>
      <c r="C2006" s="2" t="s">
        <v>40232</v>
      </c>
      <c r="D2006" s="18" t="s">
        <v>34730</v>
      </c>
      <c r="E2006" s="18" t="s">
        <v>40224</v>
      </c>
      <c r="F2006" s="2">
        <v>3</v>
      </c>
      <c r="G2006" s="14" t="s">
        <v>36661</v>
      </c>
      <c r="H2006" s="18" t="s">
        <v>40342</v>
      </c>
      <c r="I2006" s="18" t="s">
        <v>40212</v>
      </c>
      <c r="J2006" s="4" t="s">
        <v>40225</v>
      </c>
      <c r="K2006" s="3">
        <v>48213</v>
      </c>
    </row>
    <row r="2007" spans="1:13">
      <c r="A2007" s="2">
        <v>14736</v>
      </c>
      <c r="B2007" s="6">
        <v>44574</v>
      </c>
      <c r="C2007" s="2" t="s">
        <v>40233</v>
      </c>
      <c r="D2007" s="18" t="s">
        <v>35670</v>
      </c>
      <c r="E2007" s="18" t="s">
        <v>40226</v>
      </c>
      <c r="F2007" s="2">
        <v>3</v>
      </c>
      <c r="G2007" s="14" t="s">
        <v>36661</v>
      </c>
      <c r="H2007" s="14" t="s">
        <v>40343</v>
      </c>
      <c r="I2007" s="18" t="s">
        <v>40345</v>
      </c>
      <c r="J2007" s="4" t="s">
        <v>40227</v>
      </c>
      <c r="K2007" s="3">
        <v>48213</v>
      </c>
    </row>
    <row r="2008" spans="1:13">
      <c r="A2008" s="2">
        <v>14737</v>
      </c>
      <c r="B2008" s="6">
        <v>44574</v>
      </c>
      <c r="C2008" s="2" t="s">
        <v>40235</v>
      </c>
      <c r="D2008" s="4" t="s">
        <v>35346</v>
      </c>
      <c r="E2008" s="4" t="s">
        <v>41193</v>
      </c>
      <c r="F2008" s="2">
        <v>3</v>
      </c>
      <c r="G2008" s="18" t="s">
        <v>35348</v>
      </c>
      <c r="H2008" s="18" t="s">
        <v>40344</v>
      </c>
      <c r="I2008" s="18" t="s">
        <v>40346</v>
      </c>
      <c r="J2008" s="18" t="s">
        <v>35349</v>
      </c>
      <c r="K2008" s="3">
        <v>45291</v>
      </c>
      <c r="M2008" s="1" t="s">
        <v>40234</v>
      </c>
    </row>
    <row r="2009" spans="1:13" ht="15" customHeight="1">
      <c r="A2009" s="2">
        <v>14738</v>
      </c>
      <c r="B2009" s="6">
        <v>44574</v>
      </c>
      <c r="C2009" s="2" t="s">
        <v>40237</v>
      </c>
      <c r="D2009" s="18" t="s">
        <v>40238</v>
      </c>
      <c r="E2009" s="18" t="s">
        <v>40236</v>
      </c>
      <c r="F2009" s="24">
        <v>3</v>
      </c>
      <c r="G2009" s="18" t="s">
        <v>43794</v>
      </c>
      <c r="H2009" s="18" t="s">
        <v>43794</v>
      </c>
      <c r="I2009" s="18" t="s">
        <v>43794</v>
      </c>
      <c r="J2009" s="18" t="s">
        <v>40239</v>
      </c>
      <c r="K2009" s="25">
        <v>48213</v>
      </c>
    </row>
    <row r="2010" spans="1:13">
      <c r="A2010" s="2">
        <v>14739</v>
      </c>
      <c r="B2010" s="6">
        <v>44574</v>
      </c>
      <c r="C2010" s="2" t="s">
        <v>40240</v>
      </c>
      <c r="D2010" s="1" t="s">
        <v>32677</v>
      </c>
      <c r="E2010" s="4" t="s">
        <v>40242</v>
      </c>
      <c r="F2010" s="2">
        <v>2</v>
      </c>
      <c r="G2010" s="4" t="s">
        <v>39683</v>
      </c>
      <c r="H2010" s="4" t="s">
        <v>39782</v>
      </c>
      <c r="I2010" s="4" t="s">
        <v>21518</v>
      </c>
      <c r="J2010" s="17" t="s">
        <v>39783</v>
      </c>
      <c r="K2010" s="3">
        <v>48213</v>
      </c>
      <c r="M2010" s="1" t="s">
        <v>40241</v>
      </c>
    </row>
    <row r="2011" spans="1:13" ht="17.25">
      <c r="A2011" s="2">
        <v>14740</v>
      </c>
      <c r="B2011" s="6">
        <v>44578</v>
      </c>
      <c r="C2011" s="2" t="s">
        <v>40260</v>
      </c>
      <c r="D2011" s="18" t="s">
        <v>40265</v>
      </c>
      <c r="E2011" s="4" t="s">
        <v>40244</v>
      </c>
      <c r="F2011" s="2">
        <v>3</v>
      </c>
      <c r="G2011" s="18" t="s">
        <v>40245</v>
      </c>
      <c r="H2011" s="18" t="s">
        <v>40245</v>
      </c>
      <c r="I2011" s="18" t="s">
        <v>40245</v>
      </c>
      <c r="J2011" s="18" t="s">
        <v>40246</v>
      </c>
      <c r="K2011" s="3">
        <v>48213</v>
      </c>
    </row>
    <row r="2012" spans="1:13" ht="15" customHeight="1">
      <c r="A2012" s="2">
        <v>14741</v>
      </c>
      <c r="B2012" s="6">
        <v>44578</v>
      </c>
      <c r="C2012" s="2" t="s">
        <v>40261</v>
      </c>
      <c r="D2012" s="18" t="s">
        <v>40266</v>
      </c>
      <c r="E2012" s="18" t="s">
        <v>40247</v>
      </c>
      <c r="F2012" s="24">
        <v>3</v>
      </c>
      <c r="G2012" s="18" t="s">
        <v>40248</v>
      </c>
      <c r="H2012" s="18" t="s">
        <v>40249</v>
      </c>
      <c r="I2012" s="18" t="s">
        <v>40249</v>
      </c>
      <c r="J2012" s="18" t="s">
        <v>40250</v>
      </c>
      <c r="K2012" s="25">
        <v>48213</v>
      </c>
    </row>
    <row r="2013" spans="1:13">
      <c r="A2013" s="2">
        <v>14742</v>
      </c>
      <c r="B2013" s="6">
        <v>44578</v>
      </c>
      <c r="C2013" s="2" t="s">
        <v>40262</v>
      </c>
      <c r="D2013" s="18" t="s">
        <v>33024</v>
      </c>
      <c r="E2013" s="18" t="s">
        <v>40251</v>
      </c>
      <c r="F2013" s="24">
        <v>3</v>
      </c>
      <c r="G2013" s="18" t="s">
        <v>40252</v>
      </c>
      <c r="H2013" s="18" t="s">
        <v>40363</v>
      </c>
      <c r="I2013" s="18" t="s">
        <v>33915</v>
      </c>
      <c r="J2013" s="18" t="s">
        <v>34630</v>
      </c>
      <c r="K2013" s="25">
        <v>48213</v>
      </c>
    </row>
    <row r="2014" spans="1:13">
      <c r="A2014" s="2">
        <v>14743</v>
      </c>
      <c r="B2014" s="6">
        <v>44578</v>
      </c>
      <c r="C2014" s="2" t="s">
        <v>40263</v>
      </c>
      <c r="D2014" s="18" t="s">
        <v>40253</v>
      </c>
      <c r="E2014" s="18" t="s">
        <v>40254</v>
      </c>
      <c r="F2014" s="24">
        <v>2</v>
      </c>
      <c r="G2014" s="18" t="s">
        <v>40334</v>
      </c>
      <c r="H2014" s="18" t="s">
        <v>40255</v>
      </c>
      <c r="I2014" s="18" t="s">
        <v>40255</v>
      </c>
      <c r="J2014" s="18" t="s">
        <v>40256</v>
      </c>
      <c r="K2014" s="25">
        <v>44926</v>
      </c>
    </row>
    <row r="2015" spans="1:13">
      <c r="A2015" s="2">
        <v>14744</v>
      </c>
      <c r="B2015" s="6">
        <v>44578</v>
      </c>
      <c r="C2015" s="2" t="s">
        <v>40264</v>
      </c>
      <c r="D2015" s="18" t="s">
        <v>33355</v>
      </c>
      <c r="E2015" s="18" t="s">
        <v>40257</v>
      </c>
      <c r="F2015" s="24">
        <v>3</v>
      </c>
      <c r="G2015" s="18" t="s">
        <v>40252</v>
      </c>
      <c r="H2015" s="18" t="s">
        <v>40258</v>
      </c>
      <c r="I2015" s="18" t="s">
        <v>40258</v>
      </c>
      <c r="J2015" s="18" t="s">
        <v>40259</v>
      </c>
      <c r="K2015" s="25">
        <v>44926</v>
      </c>
    </row>
    <row r="2016" spans="1:13">
      <c r="A2016" s="2">
        <v>14745</v>
      </c>
      <c r="B2016" s="6">
        <v>44578</v>
      </c>
      <c r="C2016" s="2" t="s">
        <v>40267</v>
      </c>
      <c r="D2016" s="18" t="s">
        <v>37564</v>
      </c>
      <c r="E2016" s="4" t="s">
        <v>40268</v>
      </c>
      <c r="F2016" s="2">
        <v>3</v>
      </c>
      <c r="G2016" s="17" t="s">
        <v>40273</v>
      </c>
      <c r="H2016" s="18" t="s">
        <v>40269</v>
      </c>
      <c r="I2016" s="18" t="s">
        <v>40270</v>
      </c>
      <c r="J2016" s="18" t="s">
        <v>40271</v>
      </c>
      <c r="K2016" s="25">
        <v>48213</v>
      </c>
    </row>
    <row r="2017" spans="1:13">
      <c r="A2017" s="2">
        <v>14746</v>
      </c>
      <c r="B2017" s="6">
        <v>44580</v>
      </c>
      <c r="C2017" s="2" t="s">
        <v>40275</v>
      </c>
      <c r="D2017" s="1" t="s">
        <v>40277</v>
      </c>
      <c r="E2017" s="4" t="s">
        <v>40278</v>
      </c>
      <c r="F2017" s="2">
        <v>2</v>
      </c>
      <c r="G2017" s="4" t="s">
        <v>40279</v>
      </c>
      <c r="H2017" s="4" t="s">
        <v>40280</v>
      </c>
      <c r="I2017" s="4" t="s">
        <v>40280</v>
      </c>
      <c r="J2017" s="4" t="s">
        <v>40281</v>
      </c>
      <c r="K2017" s="3">
        <v>48213</v>
      </c>
    </row>
    <row r="2018" spans="1:13">
      <c r="A2018" s="2">
        <v>14747</v>
      </c>
      <c r="B2018" s="6">
        <v>44580</v>
      </c>
      <c r="C2018" s="2" t="s">
        <v>40276</v>
      </c>
      <c r="D2018" s="1" t="s">
        <v>33968</v>
      </c>
      <c r="E2018" s="1" t="s">
        <v>40282</v>
      </c>
      <c r="F2018" s="2">
        <v>2</v>
      </c>
      <c r="G2018" s="4" t="s">
        <v>40279</v>
      </c>
      <c r="H2018" s="4" t="s">
        <v>40280</v>
      </c>
      <c r="I2018" s="4" t="s">
        <v>40280</v>
      </c>
      <c r="J2018" s="4" t="s">
        <v>40283</v>
      </c>
      <c r="K2018" s="3">
        <v>44926</v>
      </c>
    </row>
    <row r="2019" spans="1:13">
      <c r="A2019" s="2">
        <v>14748</v>
      </c>
      <c r="B2019" s="6">
        <v>44580</v>
      </c>
      <c r="C2019" s="2" t="s">
        <v>40299</v>
      </c>
      <c r="D2019" s="1" t="s">
        <v>31494</v>
      </c>
      <c r="E2019" s="4" t="s">
        <v>44834</v>
      </c>
      <c r="F2019" s="2">
        <v>2</v>
      </c>
      <c r="G2019" s="4" t="s">
        <v>40279</v>
      </c>
      <c r="H2019" s="4" t="s">
        <v>40280</v>
      </c>
      <c r="I2019" s="4" t="s">
        <v>40280</v>
      </c>
      <c r="J2019" s="4" t="s">
        <v>34765</v>
      </c>
      <c r="K2019" s="3">
        <v>44926</v>
      </c>
    </row>
    <row r="2020" spans="1:13">
      <c r="A2020" s="2">
        <v>14749</v>
      </c>
      <c r="B2020" s="6">
        <v>44580</v>
      </c>
      <c r="C2020" s="2" t="s">
        <v>40300</v>
      </c>
      <c r="D2020" s="1" t="s">
        <v>40284</v>
      </c>
      <c r="E2020" s="4" t="s">
        <v>44835</v>
      </c>
      <c r="F2020" s="2">
        <v>2</v>
      </c>
      <c r="G2020" s="4" t="s">
        <v>40279</v>
      </c>
      <c r="H2020" s="4" t="s">
        <v>40280</v>
      </c>
      <c r="I2020" s="4" t="s">
        <v>40280</v>
      </c>
      <c r="J2020" s="4" t="s">
        <v>40285</v>
      </c>
      <c r="K2020" s="3">
        <v>44926</v>
      </c>
    </row>
    <row r="2021" spans="1:13">
      <c r="A2021" s="2">
        <v>14750</v>
      </c>
      <c r="B2021" s="6">
        <v>44580</v>
      </c>
      <c r="C2021" s="2" t="s">
        <v>40301</v>
      </c>
      <c r="D2021" s="1" t="s">
        <v>35314</v>
      </c>
      <c r="E2021" s="4" t="s">
        <v>44836</v>
      </c>
      <c r="F2021" s="2">
        <v>3</v>
      </c>
      <c r="G2021" s="4" t="s">
        <v>40279</v>
      </c>
      <c r="H2021" s="4" t="s">
        <v>40280</v>
      </c>
      <c r="I2021" s="4" t="s">
        <v>40280</v>
      </c>
      <c r="J2021" s="4" t="s">
        <v>40286</v>
      </c>
      <c r="K2021" s="3">
        <v>44926</v>
      </c>
    </row>
    <row r="2022" spans="1:13">
      <c r="A2022" s="2">
        <v>14751</v>
      </c>
      <c r="B2022" s="6">
        <v>44580</v>
      </c>
      <c r="C2022" s="2" t="s">
        <v>40302</v>
      </c>
      <c r="D2022" s="1" t="s">
        <v>35117</v>
      </c>
      <c r="E2022" s="4" t="s">
        <v>44837</v>
      </c>
      <c r="F2022" s="2">
        <v>2</v>
      </c>
      <c r="G2022" s="4" t="s">
        <v>40279</v>
      </c>
      <c r="H2022" s="4" t="s">
        <v>40280</v>
      </c>
      <c r="I2022" s="4" t="s">
        <v>40280</v>
      </c>
      <c r="J2022" s="4" t="s">
        <v>40287</v>
      </c>
      <c r="K2022" s="3">
        <v>44926</v>
      </c>
    </row>
    <row r="2023" spans="1:13">
      <c r="A2023" s="2">
        <v>14752</v>
      </c>
      <c r="B2023" s="6">
        <v>44580</v>
      </c>
      <c r="C2023" s="2" t="s">
        <v>40303</v>
      </c>
      <c r="D2023" s="1" t="s">
        <v>31016</v>
      </c>
      <c r="E2023" s="4" t="s">
        <v>44838</v>
      </c>
      <c r="F2023" s="2">
        <v>2</v>
      </c>
      <c r="G2023" s="4" t="s">
        <v>40279</v>
      </c>
      <c r="H2023" s="4" t="s">
        <v>40280</v>
      </c>
      <c r="I2023" s="4" t="s">
        <v>40280</v>
      </c>
      <c r="J2023" s="4" t="s">
        <v>40288</v>
      </c>
      <c r="K2023" s="3">
        <v>44926</v>
      </c>
    </row>
    <row r="2024" spans="1:13">
      <c r="A2024" s="2">
        <v>14753</v>
      </c>
      <c r="B2024" s="6">
        <v>44580</v>
      </c>
      <c r="C2024" s="2" t="s">
        <v>40304</v>
      </c>
      <c r="D2024" s="1" t="s">
        <v>40289</v>
      </c>
      <c r="E2024" s="4" t="s">
        <v>40290</v>
      </c>
      <c r="F2024" s="2">
        <v>2</v>
      </c>
      <c r="G2024" s="4" t="s">
        <v>40279</v>
      </c>
      <c r="H2024" s="4" t="s">
        <v>40280</v>
      </c>
      <c r="I2024" s="4" t="s">
        <v>40280</v>
      </c>
      <c r="J2024" s="4" t="s">
        <v>40291</v>
      </c>
      <c r="K2024" s="3">
        <v>45291</v>
      </c>
    </row>
    <row r="2025" spans="1:13">
      <c r="A2025" s="2">
        <v>14754</v>
      </c>
      <c r="B2025" s="6">
        <v>44580</v>
      </c>
      <c r="C2025" s="2" t="s">
        <v>40305</v>
      </c>
      <c r="D2025" s="1" t="s">
        <v>40292</v>
      </c>
      <c r="E2025" s="4" t="s">
        <v>40293</v>
      </c>
      <c r="F2025" s="2">
        <v>2</v>
      </c>
      <c r="G2025" s="4" t="s">
        <v>40279</v>
      </c>
      <c r="H2025" s="4" t="s">
        <v>40280</v>
      </c>
      <c r="I2025" s="4" t="s">
        <v>40280</v>
      </c>
      <c r="J2025" s="4" t="s">
        <v>40294</v>
      </c>
      <c r="K2025" s="3">
        <v>45291</v>
      </c>
    </row>
    <row r="2026" spans="1:13">
      <c r="A2026" s="2">
        <v>14755</v>
      </c>
      <c r="B2026" s="6">
        <v>44580</v>
      </c>
      <c r="C2026" s="2" t="s">
        <v>40306</v>
      </c>
      <c r="D2026" s="1" t="s">
        <v>30736</v>
      </c>
      <c r="E2026" s="4" t="s">
        <v>40295</v>
      </c>
      <c r="F2026" s="2">
        <v>3</v>
      </c>
      <c r="G2026" s="4" t="s">
        <v>40279</v>
      </c>
      <c r="H2026" s="4" t="s">
        <v>40280</v>
      </c>
      <c r="I2026" s="4" t="s">
        <v>40280</v>
      </c>
      <c r="J2026" s="4" t="s">
        <v>40296</v>
      </c>
      <c r="K2026" s="3">
        <v>45291</v>
      </c>
    </row>
    <row r="2027" spans="1:13">
      <c r="A2027" s="2">
        <v>14756</v>
      </c>
      <c r="B2027" s="6">
        <v>44580</v>
      </c>
      <c r="C2027" s="2" t="s">
        <v>40307</v>
      </c>
      <c r="D2027" s="1" t="s">
        <v>40297</v>
      </c>
      <c r="E2027" s="4" t="s">
        <v>44839</v>
      </c>
      <c r="F2027" s="2">
        <v>3</v>
      </c>
      <c r="G2027" s="4" t="s">
        <v>40279</v>
      </c>
      <c r="H2027" s="4" t="s">
        <v>40280</v>
      </c>
      <c r="I2027" s="4" t="s">
        <v>40280</v>
      </c>
      <c r="J2027" s="4" t="s">
        <v>40298</v>
      </c>
      <c r="K2027" s="3">
        <v>44926</v>
      </c>
    </row>
    <row r="2028" spans="1:13" ht="15" customHeight="1">
      <c r="A2028" s="2">
        <v>14757</v>
      </c>
      <c r="B2028" s="6">
        <v>44581</v>
      </c>
      <c r="C2028" s="2" t="s">
        <v>40315</v>
      </c>
      <c r="D2028" s="1" t="s">
        <v>40319</v>
      </c>
      <c r="E2028" s="4" t="s">
        <v>33766</v>
      </c>
      <c r="F2028" s="2">
        <v>3</v>
      </c>
      <c r="G2028" s="22" t="s">
        <v>40335</v>
      </c>
      <c r="H2028" s="4" t="s">
        <v>33768</v>
      </c>
      <c r="I2028" s="4" t="s">
        <v>33769</v>
      </c>
      <c r="J2028" s="4" t="s">
        <v>33770</v>
      </c>
      <c r="K2028" s="3">
        <v>47848</v>
      </c>
      <c r="M2028" s="4" t="s">
        <v>40308</v>
      </c>
    </row>
    <row r="2029" spans="1:13" ht="14.25" customHeight="1">
      <c r="A2029" s="2">
        <v>14758</v>
      </c>
      <c r="B2029" s="6">
        <v>44581</v>
      </c>
      <c r="C2029" s="2" t="s">
        <v>40316</v>
      </c>
      <c r="D2029" s="18" t="s">
        <v>40320</v>
      </c>
      <c r="E2029" s="18" t="s">
        <v>40309</v>
      </c>
      <c r="F2029" s="24">
        <v>3</v>
      </c>
      <c r="G2029" s="13" t="s">
        <v>40336</v>
      </c>
      <c r="H2029" s="18" t="s">
        <v>40310</v>
      </c>
      <c r="I2029" s="18" t="s">
        <v>40310</v>
      </c>
      <c r="J2029" s="18" t="s">
        <v>40311</v>
      </c>
      <c r="K2029" s="3">
        <v>48213</v>
      </c>
    </row>
    <row r="2030" spans="1:13" ht="16.5" customHeight="1">
      <c r="A2030" s="2">
        <v>14759</v>
      </c>
      <c r="B2030" s="6">
        <v>44581</v>
      </c>
      <c r="C2030" s="2" t="s">
        <v>40317</v>
      </c>
      <c r="D2030" s="18" t="s">
        <v>40321</v>
      </c>
      <c r="E2030" s="18" t="s">
        <v>40312</v>
      </c>
      <c r="F2030" s="24">
        <v>3</v>
      </c>
      <c r="G2030" s="13" t="s">
        <v>40337</v>
      </c>
      <c r="H2030" s="18" t="s">
        <v>40313</v>
      </c>
      <c r="I2030" s="18" t="s">
        <v>40313</v>
      </c>
      <c r="J2030" s="18" t="s">
        <v>40338</v>
      </c>
      <c r="K2030" s="3">
        <v>48213</v>
      </c>
    </row>
    <row r="2031" spans="1:13" ht="16.5" customHeight="1">
      <c r="A2031" s="2">
        <v>14760</v>
      </c>
      <c r="B2031" s="6">
        <v>44581</v>
      </c>
      <c r="C2031" s="2" t="s">
        <v>40318</v>
      </c>
      <c r="D2031" s="18" t="s">
        <v>40321</v>
      </c>
      <c r="E2031" s="18" t="s">
        <v>40314</v>
      </c>
      <c r="F2031" s="24">
        <v>3</v>
      </c>
      <c r="G2031" s="13" t="s">
        <v>40337</v>
      </c>
      <c r="H2031" s="18" t="s">
        <v>40313</v>
      </c>
      <c r="I2031" s="18" t="s">
        <v>40313</v>
      </c>
      <c r="J2031" s="18" t="s">
        <v>40338</v>
      </c>
      <c r="K2031" s="3">
        <v>48213</v>
      </c>
    </row>
    <row r="2032" spans="1:13" ht="14.25" customHeight="1">
      <c r="A2032" s="2">
        <v>14761</v>
      </c>
      <c r="B2032" s="6">
        <v>44581</v>
      </c>
      <c r="C2032" s="2" t="s">
        <v>40328</v>
      </c>
      <c r="D2032" s="20" t="s">
        <v>40322</v>
      </c>
      <c r="E2032" s="23" t="s">
        <v>40323</v>
      </c>
      <c r="F2032" s="2">
        <v>4</v>
      </c>
      <c r="G2032" s="38" t="s">
        <v>40324</v>
      </c>
      <c r="H2032" s="2" t="s">
        <v>40325</v>
      </c>
      <c r="I2032" s="4" t="s">
        <v>40326</v>
      </c>
      <c r="J2032" s="18" t="s">
        <v>40327</v>
      </c>
      <c r="K2032" s="3">
        <v>48213</v>
      </c>
    </row>
    <row r="2033" spans="1:13" ht="15" customHeight="1">
      <c r="A2033" s="2">
        <v>14762</v>
      </c>
      <c r="B2033" s="6">
        <v>44582</v>
      </c>
      <c r="C2033" s="2" t="s">
        <v>40329</v>
      </c>
      <c r="D2033" s="4" t="s">
        <v>44840</v>
      </c>
      <c r="E2033" s="4" t="s">
        <v>40361</v>
      </c>
      <c r="F2033" s="2">
        <v>3</v>
      </c>
      <c r="G2033" s="9" t="s">
        <v>44841</v>
      </c>
      <c r="H2033" s="9" t="s">
        <v>44841</v>
      </c>
      <c r="I2033" s="9" t="s">
        <v>44841</v>
      </c>
      <c r="J2033" s="4" t="s">
        <v>40362</v>
      </c>
      <c r="K2033" s="3">
        <v>48213</v>
      </c>
    </row>
    <row r="2034" spans="1:13">
      <c r="A2034" s="2">
        <v>14763</v>
      </c>
      <c r="B2034" s="6">
        <v>44582</v>
      </c>
      <c r="C2034" s="2" t="s">
        <v>40330</v>
      </c>
      <c r="D2034" s="4" t="s">
        <v>40364</v>
      </c>
      <c r="E2034" s="4" t="s">
        <v>40365</v>
      </c>
      <c r="F2034" s="2">
        <v>4</v>
      </c>
      <c r="G2034" s="4" t="s">
        <v>40366</v>
      </c>
      <c r="H2034" s="4" t="s">
        <v>40366</v>
      </c>
      <c r="I2034" s="4" t="s">
        <v>40366</v>
      </c>
      <c r="J2034" s="4" t="s">
        <v>40367</v>
      </c>
      <c r="K2034" s="3">
        <v>48213</v>
      </c>
    </row>
    <row r="2035" spans="1:13">
      <c r="A2035" s="2">
        <v>14764</v>
      </c>
      <c r="B2035" s="6">
        <v>44582</v>
      </c>
      <c r="C2035" s="2" t="s">
        <v>40331</v>
      </c>
      <c r="D2035" s="1" t="s">
        <v>40368</v>
      </c>
      <c r="E2035" s="4" t="s">
        <v>40369</v>
      </c>
      <c r="F2035" s="2">
        <v>2</v>
      </c>
      <c r="G2035" s="4" t="s">
        <v>32234</v>
      </c>
      <c r="H2035" s="4" t="s">
        <v>44842</v>
      </c>
      <c r="I2035" s="4" t="s">
        <v>32234</v>
      </c>
      <c r="J2035" s="18" t="s">
        <v>40371</v>
      </c>
      <c r="K2035" s="3">
        <v>47483</v>
      </c>
      <c r="M2035" s="4" t="s">
        <v>40370</v>
      </c>
    </row>
    <row r="2036" spans="1:13">
      <c r="A2036" s="2">
        <v>14765</v>
      </c>
      <c r="B2036" s="6">
        <v>44582</v>
      </c>
      <c r="C2036" s="2" t="s">
        <v>40332</v>
      </c>
      <c r="D2036" s="1" t="s">
        <v>40372</v>
      </c>
      <c r="E2036" s="4" t="s">
        <v>40373</v>
      </c>
      <c r="F2036" s="2">
        <v>3</v>
      </c>
      <c r="G2036" s="4" t="s">
        <v>32234</v>
      </c>
      <c r="H2036" s="4" t="s">
        <v>44843</v>
      </c>
      <c r="I2036" s="4" t="s">
        <v>32234</v>
      </c>
      <c r="J2036" s="4" t="s">
        <v>40375</v>
      </c>
      <c r="K2036" s="3">
        <v>45657</v>
      </c>
      <c r="M2036" s="4" t="s">
        <v>40374</v>
      </c>
    </row>
    <row r="2037" spans="1:13">
      <c r="A2037" s="2">
        <v>14766</v>
      </c>
      <c r="B2037" s="6">
        <v>44582</v>
      </c>
      <c r="C2037" s="2" t="s">
        <v>40333</v>
      </c>
      <c r="D2037" s="1" t="s">
        <v>38588</v>
      </c>
      <c r="E2037" s="4" t="s">
        <v>40376</v>
      </c>
      <c r="F2037" s="2">
        <v>2</v>
      </c>
      <c r="G2037" s="4" t="s">
        <v>32234</v>
      </c>
      <c r="H2037" s="4" t="s">
        <v>40377</v>
      </c>
      <c r="I2037" s="4" t="s">
        <v>32234</v>
      </c>
      <c r="J2037" s="4" t="s">
        <v>40379</v>
      </c>
      <c r="K2037" s="3">
        <v>46022</v>
      </c>
      <c r="M2037" s="4" t="s">
        <v>40378</v>
      </c>
    </row>
    <row r="2038" spans="1:13">
      <c r="A2038" s="2">
        <v>14767</v>
      </c>
      <c r="B2038" s="6">
        <v>44582</v>
      </c>
      <c r="C2038" s="2" t="s">
        <v>40397</v>
      </c>
      <c r="D2038" s="26" t="s">
        <v>40381</v>
      </c>
      <c r="E2038" s="26" t="s">
        <v>40382</v>
      </c>
      <c r="F2038" s="27">
        <v>3</v>
      </c>
      <c r="G2038" s="4" t="s">
        <v>38367</v>
      </c>
      <c r="H2038" s="4" t="s">
        <v>21291</v>
      </c>
      <c r="I2038" s="9" t="s">
        <v>40383</v>
      </c>
      <c r="J2038" s="9" t="s">
        <v>40384</v>
      </c>
      <c r="K2038" s="3">
        <v>46022</v>
      </c>
      <c r="L2038" s="9"/>
      <c r="M2038" s="11" t="s">
        <v>40385</v>
      </c>
    </row>
    <row r="2039" spans="1:13">
      <c r="A2039" s="2">
        <v>14768</v>
      </c>
      <c r="B2039" s="6">
        <v>44582</v>
      </c>
      <c r="C2039" s="2" t="s">
        <v>40398</v>
      </c>
      <c r="D2039" s="1" t="s">
        <v>39297</v>
      </c>
      <c r="E2039" s="1" t="s">
        <v>40386</v>
      </c>
      <c r="F2039" s="2">
        <v>2</v>
      </c>
      <c r="G2039" s="4" t="s">
        <v>22715</v>
      </c>
      <c r="H2039" s="4" t="s">
        <v>40387</v>
      </c>
      <c r="I2039" s="4" t="s">
        <v>40388</v>
      </c>
      <c r="J2039" s="4" t="s">
        <v>40389</v>
      </c>
      <c r="K2039" s="3">
        <v>47118</v>
      </c>
      <c r="M2039" s="4" t="s">
        <v>40390</v>
      </c>
    </row>
    <row r="2040" spans="1:13">
      <c r="A2040" s="2">
        <v>14769</v>
      </c>
      <c r="B2040" s="6">
        <v>44582</v>
      </c>
      <c r="C2040" s="2" t="s">
        <v>40399</v>
      </c>
      <c r="D2040" s="1" t="s">
        <v>40391</v>
      </c>
      <c r="E2040" s="1" t="s">
        <v>40392</v>
      </c>
      <c r="F2040" s="2">
        <v>2</v>
      </c>
      <c r="G2040" s="4" t="s">
        <v>22715</v>
      </c>
      <c r="H2040" s="4" t="s">
        <v>40393</v>
      </c>
      <c r="I2040" s="4" t="s">
        <v>40394</v>
      </c>
      <c r="J2040" s="4" t="s">
        <v>40395</v>
      </c>
      <c r="K2040" s="3">
        <v>46387</v>
      </c>
      <c r="M2040" s="4" t="s">
        <v>40396</v>
      </c>
    </row>
    <row r="2041" spans="1:13" ht="15" customHeight="1">
      <c r="A2041" s="2">
        <v>14770</v>
      </c>
      <c r="B2041" s="6">
        <v>44582</v>
      </c>
      <c r="C2041" s="2" t="s">
        <v>40405</v>
      </c>
      <c r="D2041" s="1" t="s">
        <v>40408</v>
      </c>
      <c r="E2041" s="1" t="s">
        <v>40400</v>
      </c>
      <c r="F2041" s="21">
        <v>3</v>
      </c>
      <c r="G2041" s="4" t="s">
        <v>32403</v>
      </c>
      <c r="H2041" s="4" t="s">
        <v>40410</v>
      </c>
      <c r="I2041" s="4" t="s">
        <v>40410</v>
      </c>
      <c r="J2041" s="4" t="s">
        <v>40401</v>
      </c>
      <c r="K2041" s="3">
        <v>48213</v>
      </c>
    </row>
    <row r="2042" spans="1:13" ht="15" customHeight="1">
      <c r="A2042" s="2">
        <v>14771</v>
      </c>
      <c r="B2042" s="6">
        <v>44582</v>
      </c>
      <c r="C2042" s="2" t="s">
        <v>40406</v>
      </c>
      <c r="D2042" s="1" t="s">
        <v>33195</v>
      </c>
      <c r="E2042" s="1" t="s">
        <v>40402</v>
      </c>
      <c r="F2042" s="21">
        <v>2</v>
      </c>
      <c r="G2042" s="4" t="s">
        <v>32403</v>
      </c>
      <c r="H2042" s="4" t="s">
        <v>30164</v>
      </c>
      <c r="I2042" s="4" t="s">
        <v>40403</v>
      </c>
      <c r="J2042" s="4" t="s">
        <v>40404</v>
      </c>
      <c r="K2042" s="3">
        <v>48213</v>
      </c>
    </row>
    <row r="2043" spans="1:13" ht="15" customHeight="1">
      <c r="A2043" s="2">
        <v>14772</v>
      </c>
      <c r="B2043" s="6">
        <v>44582</v>
      </c>
      <c r="C2043" s="2" t="s">
        <v>40407</v>
      </c>
      <c r="D2043" s="1" t="s">
        <v>40409</v>
      </c>
      <c r="E2043" s="1" t="s">
        <v>34870</v>
      </c>
      <c r="F2043" s="21">
        <v>3</v>
      </c>
      <c r="G2043" s="4" t="s">
        <v>32403</v>
      </c>
      <c r="H2043" s="4" t="s">
        <v>40411</v>
      </c>
      <c r="I2043" s="4" t="s">
        <v>40411</v>
      </c>
      <c r="J2043" s="4" t="s">
        <v>44681</v>
      </c>
      <c r="K2043" s="3">
        <v>48213</v>
      </c>
    </row>
    <row r="2044" spans="1:13">
      <c r="A2044" s="2">
        <v>14773</v>
      </c>
      <c r="B2044" s="6">
        <v>44585</v>
      </c>
      <c r="C2044" s="2" t="s">
        <v>40412</v>
      </c>
      <c r="D2044" s="4" t="s">
        <v>31032</v>
      </c>
      <c r="E2044" s="4" t="s">
        <v>40413</v>
      </c>
      <c r="F2044" s="2">
        <v>2</v>
      </c>
      <c r="G2044" s="4" t="s">
        <v>38311</v>
      </c>
      <c r="H2044" s="4" t="s">
        <v>44844</v>
      </c>
      <c r="I2044" s="4" t="s">
        <v>44845</v>
      </c>
      <c r="J2044" s="4" t="s">
        <v>40414</v>
      </c>
      <c r="K2044" s="3">
        <v>44926</v>
      </c>
      <c r="M2044" s="4" t="s">
        <v>41130</v>
      </c>
    </row>
    <row r="2045" spans="1:13" ht="15" customHeight="1">
      <c r="A2045" s="2">
        <v>14774</v>
      </c>
      <c r="B2045" s="6">
        <v>44585</v>
      </c>
      <c r="C2045" s="2" t="s">
        <v>40421</v>
      </c>
      <c r="D2045" s="18" t="s">
        <v>40423</v>
      </c>
      <c r="E2045" s="18" t="s">
        <v>40416</v>
      </c>
      <c r="F2045" s="24">
        <v>3</v>
      </c>
      <c r="G2045" s="18" t="s">
        <v>40417</v>
      </c>
      <c r="H2045" s="18" t="s">
        <v>40417</v>
      </c>
      <c r="I2045" s="18" t="s">
        <v>40417</v>
      </c>
      <c r="J2045" s="18" t="s">
        <v>40418</v>
      </c>
      <c r="K2045" s="25">
        <v>48213</v>
      </c>
    </row>
    <row r="2046" spans="1:13" ht="15" customHeight="1">
      <c r="A2046" s="2">
        <v>14775</v>
      </c>
      <c r="B2046" s="6">
        <v>44585</v>
      </c>
      <c r="C2046" s="2" t="s">
        <v>40422</v>
      </c>
      <c r="D2046" s="18" t="s">
        <v>40424</v>
      </c>
      <c r="E2046" s="18" t="s">
        <v>40419</v>
      </c>
      <c r="F2046" s="24">
        <v>3</v>
      </c>
      <c r="G2046" s="18" t="s">
        <v>40417</v>
      </c>
      <c r="H2046" s="18" t="s">
        <v>40417</v>
      </c>
      <c r="I2046" s="18" t="s">
        <v>40417</v>
      </c>
      <c r="J2046" s="18" t="s">
        <v>40420</v>
      </c>
      <c r="K2046" s="25">
        <v>48213</v>
      </c>
    </row>
    <row r="2047" spans="1:13">
      <c r="A2047" s="2">
        <v>14776</v>
      </c>
      <c r="B2047" s="6">
        <v>44600</v>
      </c>
      <c r="C2047" s="2" t="s">
        <v>40431</v>
      </c>
      <c r="D2047" s="18" t="s">
        <v>40426</v>
      </c>
      <c r="E2047" s="26" t="s">
        <v>40427</v>
      </c>
      <c r="F2047" s="24">
        <v>3</v>
      </c>
      <c r="G2047" s="18" t="s">
        <v>40428</v>
      </c>
      <c r="H2047" s="18" t="s">
        <v>40429</v>
      </c>
      <c r="I2047" s="18" t="s">
        <v>40429</v>
      </c>
      <c r="J2047" s="18" t="s">
        <v>40430</v>
      </c>
      <c r="K2047" s="25">
        <v>48213</v>
      </c>
    </row>
    <row r="2048" spans="1:13">
      <c r="A2048" s="2">
        <v>14777</v>
      </c>
      <c r="B2048" s="6">
        <v>44603</v>
      </c>
      <c r="C2048" s="2" t="s">
        <v>40436</v>
      </c>
      <c r="D2048" s="4" t="s">
        <v>35330</v>
      </c>
      <c r="E2048" s="4" t="s">
        <v>35331</v>
      </c>
      <c r="F2048" s="2">
        <v>2</v>
      </c>
      <c r="G2048" s="4" t="s">
        <v>40432</v>
      </c>
      <c r="H2048" s="4" t="s">
        <v>40433</v>
      </c>
      <c r="I2048" s="4" t="s">
        <v>40433</v>
      </c>
      <c r="J2048" s="18" t="s">
        <v>35334</v>
      </c>
      <c r="K2048" s="3">
        <v>46752</v>
      </c>
      <c r="M2048" s="4" t="s">
        <v>40434</v>
      </c>
    </row>
    <row r="2049" spans="1:13" ht="17.25" customHeight="1">
      <c r="A2049" s="2">
        <v>14778</v>
      </c>
      <c r="B2049" s="6">
        <v>44603</v>
      </c>
      <c r="C2049" s="2" t="s">
        <v>40437</v>
      </c>
      <c r="D2049" s="4" t="s">
        <v>35336</v>
      </c>
      <c r="E2049" s="4" t="s">
        <v>35337</v>
      </c>
      <c r="F2049" s="2">
        <v>2</v>
      </c>
      <c r="G2049" s="4" t="s">
        <v>40432</v>
      </c>
      <c r="H2049" s="4" t="s">
        <v>40433</v>
      </c>
      <c r="I2049" s="4" t="s">
        <v>40433</v>
      </c>
      <c r="J2049" s="4" t="s">
        <v>35338</v>
      </c>
      <c r="K2049" s="3">
        <v>47483</v>
      </c>
      <c r="M2049" s="4" t="s">
        <v>40435</v>
      </c>
    </row>
    <row r="2050" spans="1:13" ht="16.5" customHeight="1">
      <c r="A2050" s="2">
        <v>14779</v>
      </c>
      <c r="B2050" s="6">
        <v>44603</v>
      </c>
      <c r="C2050" s="2" t="s">
        <v>40439</v>
      </c>
      <c r="D2050" s="1" t="s">
        <v>33024</v>
      </c>
      <c r="E2050" s="4" t="s">
        <v>31996</v>
      </c>
      <c r="F2050" s="2">
        <v>3</v>
      </c>
      <c r="G2050" s="4" t="s">
        <v>40070</v>
      </c>
      <c r="H2050" s="1" t="s">
        <v>40356</v>
      </c>
      <c r="I2050" s="1" t="s">
        <v>40051</v>
      </c>
      <c r="J2050" s="5" t="s">
        <v>33029</v>
      </c>
      <c r="K2050" s="3">
        <v>48213</v>
      </c>
      <c r="M2050" s="1" t="s">
        <v>40438</v>
      </c>
    </row>
    <row r="2051" spans="1:13">
      <c r="A2051" s="2">
        <v>14780</v>
      </c>
      <c r="B2051" s="6">
        <v>44603</v>
      </c>
      <c r="C2051" s="2" t="s">
        <v>40440</v>
      </c>
      <c r="D2051" s="1" t="s">
        <v>40444</v>
      </c>
      <c r="E2051" s="4" t="s">
        <v>40448</v>
      </c>
      <c r="F2051" s="2">
        <v>4</v>
      </c>
      <c r="G2051" s="4" t="s">
        <v>40451</v>
      </c>
      <c r="H2051" s="4" t="s">
        <v>40452</v>
      </c>
      <c r="I2051" s="4" t="s">
        <v>40452</v>
      </c>
      <c r="J2051" s="4" t="s">
        <v>40456</v>
      </c>
      <c r="K2051" s="3">
        <v>46387</v>
      </c>
      <c r="M2051" s="4" t="s">
        <v>40458</v>
      </c>
    </row>
    <row r="2052" spans="1:13">
      <c r="A2052" s="2">
        <v>14781</v>
      </c>
      <c r="B2052" s="6">
        <v>44603</v>
      </c>
      <c r="C2052" s="2" t="s">
        <v>40441</v>
      </c>
      <c r="D2052" s="1" t="s">
        <v>40445</v>
      </c>
      <c r="E2052" s="4" t="s">
        <v>40449</v>
      </c>
      <c r="F2052" s="2">
        <v>4</v>
      </c>
      <c r="G2052" s="4" t="s">
        <v>40451</v>
      </c>
      <c r="H2052" s="4" t="s">
        <v>40452</v>
      </c>
      <c r="I2052" s="4" t="s">
        <v>40452</v>
      </c>
      <c r="J2052" s="4" t="s">
        <v>40457</v>
      </c>
      <c r="K2052" s="3">
        <v>46387</v>
      </c>
      <c r="M2052" s="4" t="s">
        <v>40459</v>
      </c>
    </row>
    <row r="2053" spans="1:13">
      <c r="A2053" s="2">
        <v>14782</v>
      </c>
      <c r="B2053" s="6">
        <v>44603</v>
      </c>
      <c r="C2053" s="2" t="s">
        <v>40442</v>
      </c>
      <c r="D2053" s="1" t="s">
        <v>40446</v>
      </c>
      <c r="E2053" s="4" t="s">
        <v>40450</v>
      </c>
      <c r="F2053" s="2">
        <v>4</v>
      </c>
      <c r="G2053" s="4" t="s">
        <v>40451</v>
      </c>
      <c r="H2053" s="4" t="s">
        <v>40452</v>
      </c>
      <c r="I2053" s="4" t="s">
        <v>40452</v>
      </c>
      <c r="J2053" s="4" t="s">
        <v>40457</v>
      </c>
      <c r="K2053" s="3">
        <v>46387</v>
      </c>
      <c r="M2053" s="4" t="s">
        <v>40460</v>
      </c>
    </row>
    <row r="2054" spans="1:13">
      <c r="A2054" s="2">
        <v>14783</v>
      </c>
      <c r="B2054" s="6">
        <v>44603</v>
      </c>
      <c r="C2054" s="2" t="s">
        <v>40443</v>
      </c>
      <c r="D2054" s="14" t="s">
        <v>40447</v>
      </c>
      <c r="E2054" s="4" t="s">
        <v>40686</v>
      </c>
      <c r="F2054" s="2">
        <v>4</v>
      </c>
      <c r="G2054" s="4" t="s">
        <v>40451</v>
      </c>
      <c r="H2054" s="4" t="s">
        <v>40452</v>
      </c>
      <c r="I2054" s="4" t="s">
        <v>40452</v>
      </c>
      <c r="J2054" s="4" t="s">
        <v>40457</v>
      </c>
      <c r="K2054" s="3">
        <v>46387</v>
      </c>
      <c r="M2054" s="4" t="s">
        <v>40461</v>
      </c>
    </row>
    <row r="2055" spans="1:13">
      <c r="A2055" s="2">
        <v>14784</v>
      </c>
      <c r="B2055" s="6">
        <v>44603</v>
      </c>
      <c r="C2055" s="2" t="s">
        <v>40454</v>
      </c>
      <c r="D2055" s="14" t="s">
        <v>40453</v>
      </c>
      <c r="E2055" s="4" t="s">
        <v>40464</v>
      </c>
      <c r="F2055" s="2">
        <v>4</v>
      </c>
      <c r="G2055" s="4" t="s">
        <v>31626</v>
      </c>
      <c r="H2055" s="4" t="s">
        <v>40573</v>
      </c>
      <c r="I2055" s="4" t="s">
        <v>40573</v>
      </c>
      <c r="J2055" s="4" t="s">
        <v>40463</v>
      </c>
      <c r="K2055" s="3">
        <v>45291</v>
      </c>
      <c r="M2055" s="4" t="s">
        <v>40462</v>
      </c>
    </row>
    <row r="2056" spans="1:13" s="19" customFormat="1">
      <c r="A2056" s="2">
        <v>14785</v>
      </c>
      <c r="B2056" s="6">
        <v>44608</v>
      </c>
      <c r="C2056" s="2" t="s">
        <v>40455</v>
      </c>
      <c r="D2056" s="14" t="s">
        <v>40466</v>
      </c>
      <c r="E2056" s="4" t="s">
        <v>40465</v>
      </c>
      <c r="F2056" s="2">
        <v>4</v>
      </c>
      <c r="G2056" s="4" t="s">
        <v>40467</v>
      </c>
      <c r="H2056" s="4" t="s">
        <v>40468</v>
      </c>
      <c r="I2056" s="4" t="s">
        <v>40468</v>
      </c>
      <c r="J2056" s="4" t="s">
        <v>40469</v>
      </c>
      <c r="K2056" s="3">
        <v>48213</v>
      </c>
      <c r="L2056" s="4"/>
      <c r="M2056" s="4"/>
    </row>
    <row r="2057" spans="1:13">
      <c r="A2057" s="2">
        <v>14786</v>
      </c>
      <c r="B2057" s="6">
        <v>44608</v>
      </c>
      <c r="C2057" s="2" t="s">
        <v>40470</v>
      </c>
      <c r="D2057" s="4" t="s">
        <v>30736</v>
      </c>
      <c r="E2057" s="4" t="s">
        <v>40471</v>
      </c>
      <c r="F2057" s="2">
        <v>3</v>
      </c>
      <c r="G2057" s="14" t="s">
        <v>32449</v>
      </c>
      <c r="H2057" s="4" t="s">
        <v>40472</v>
      </c>
      <c r="I2057" s="4" t="s">
        <v>39736</v>
      </c>
      <c r="J2057" s="4" t="s">
        <v>36165</v>
      </c>
      <c r="K2057" s="3">
        <v>44926</v>
      </c>
    </row>
    <row r="2058" spans="1:13" ht="15" customHeight="1">
      <c r="A2058" s="2">
        <v>14787</v>
      </c>
      <c r="B2058" s="6">
        <v>44610</v>
      </c>
      <c r="C2058" s="2" t="s">
        <v>40473</v>
      </c>
      <c r="D2058" s="4" t="s">
        <v>44551</v>
      </c>
      <c r="E2058" s="4" t="s">
        <v>31629</v>
      </c>
      <c r="F2058" s="2">
        <v>3</v>
      </c>
      <c r="G2058" s="4" t="s">
        <v>31626</v>
      </c>
      <c r="H2058" s="4" t="s">
        <v>31627</v>
      </c>
      <c r="I2058" s="4" t="s">
        <v>31627</v>
      </c>
      <c r="J2058" s="4" t="s">
        <v>31628</v>
      </c>
      <c r="K2058" s="3">
        <v>46022</v>
      </c>
      <c r="M2058" s="4" t="s">
        <v>40474</v>
      </c>
    </row>
    <row r="2059" spans="1:13" ht="15" customHeight="1">
      <c r="A2059" s="2">
        <v>14788</v>
      </c>
      <c r="B2059" s="6">
        <v>44610</v>
      </c>
      <c r="C2059" s="2" t="s">
        <v>40475</v>
      </c>
      <c r="D2059" s="57" t="s">
        <v>44846</v>
      </c>
      <c r="E2059" s="4" t="s">
        <v>40476</v>
      </c>
      <c r="F2059" s="2">
        <v>4</v>
      </c>
      <c r="G2059" s="4" t="s">
        <v>31091</v>
      </c>
      <c r="H2059" s="4" t="s">
        <v>31091</v>
      </c>
      <c r="I2059" s="4" t="s">
        <v>31091</v>
      </c>
      <c r="J2059" s="4" t="s">
        <v>40477</v>
      </c>
      <c r="K2059" s="3">
        <v>48213</v>
      </c>
      <c r="M2059" s="4" t="s">
        <v>150</v>
      </c>
    </row>
    <row r="2060" spans="1:13">
      <c r="A2060" s="2">
        <v>14789</v>
      </c>
      <c r="B2060" s="6">
        <v>44610</v>
      </c>
      <c r="C2060" s="2" t="s">
        <v>40478</v>
      </c>
      <c r="D2060" s="4" t="s">
        <v>31032</v>
      </c>
      <c r="E2060" s="4" t="s">
        <v>40481</v>
      </c>
      <c r="F2060" s="2">
        <v>2</v>
      </c>
      <c r="G2060" s="14" t="s">
        <v>40484</v>
      </c>
      <c r="H2060" s="4" t="s">
        <v>40482</v>
      </c>
      <c r="I2060" s="4" t="s">
        <v>40483</v>
      </c>
      <c r="J2060" s="4" t="s">
        <v>40480</v>
      </c>
      <c r="K2060" s="3">
        <v>48213</v>
      </c>
    </row>
    <row r="2061" spans="1:13">
      <c r="A2061" s="2">
        <v>14790</v>
      </c>
      <c r="B2061" s="6">
        <v>44610</v>
      </c>
      <c r="C2061" s="2" t="s">
        <v>40479</v>
      </c>
      <c r="D2061" s="4" t="s">
        <v>36043</v>
      </c>
      <c r="E2061" s="4" t="s">
        <v>40485</v>
      </c>
      <c r="F2061" s="2">
        <v>3</v>
      </c>
      <c r="G2061" s="14" t="s">
        <v>40484</v>
      </c>
      <c r="H2061" s="4" t="s">
        <v>40486</v>
      </c>
      <c r="I2061" s="4" t="s">
        <v>40486</v>
      </c>
      <c r="J2061" s="4" t="s">
        <v>40487</v>
      </c>
      <c r="K2061" s="3">
        <v>48213</v>
      </c>
    </row>
    <row r="2062" spans="1:13">
      <c r="A2062" s="2">
        <v>14791</v>
      </c>
      <c r="B2062" s="6">
        <v>44610</v>
      </c>
      <c r="C2062" s="2" t="s">
        <v>40496</v>
      </c>
      <c r="D2062" s="12" t="s">
        <v>32058</v>
      </c>
      <c r="E2062" s="12" t="s">
        <v>40488</v>
      </c>
      <c r="F2062" s="2">
        <v>3</v>
      </c>
      <c r="G2062" s="4" t="s">
        <v>33026</v>
      </c>
      <c r="H2062" s="19" t="s">
        <v>40489</v>
      </c>
      <c r="I2062" s="19" t="s">
        <v>38648</v>
      </c>
      <c r="J2062" s="4" t="s">
        <v>38649</v>
      </c>
      <c r="K2062" s="3">
        <v>48213</v>
      </c>
    </row>
    <row r="2063" spans="1:13">
      <c r="A2063" s="2">
        <v>14792</v>
      </c>
      <c r="B2063" s="6">
        <v>44610</v>
      </c>
      <c r="C2063" s="2" t="s">
        <v>40497</v>
      </c>
      <c r="D2063" s="1" t="s">
        <v>43795</v>
      </c>
      <c r="E2063" s="4" t="s">
        <v>40490</v>
      </c>
      <c r="F2063" s="2">
        <v>3</v>
      </c>
      <c r="G2063" s="4" t="s">
        <v>33026</v>
      </c>
      <c r="H2063" s="19" t="s">
        <v>40491</v>
      </c>
      <c r="I2063" s="19" t="s">
        <v>40056</v>
      </c>
      <c r="J2063" s="4" t="s">
        <v>40057</v>
      </c>
      <c r="K2063" s="3">
        <v>48213</v>
      </c>
    </row>
    <row r="2064" spans="1:13" ht="15" customHeight="1">
      <c r="A2064" s="2">
        <v>14793</v>
      </c>
      <c r="B2064" s="6">
        <v>44610</v>
      </c>
      <c r="C2064" s="2" t="s">
        <v>40498</v>
      </c>
      <c r="D2064" s="4" t="s">
        <v>34730</v>
      </c>
      <c r="E2064" s="4" t="s">
        <v>40492</v>
      </c>
      <c r="F2064" s="2">
        <v>3</v>
      </c>
      <c r="G2064" s="4" t="s">
        <v>33026</v>
      </c>
      <c r="H2064" s="97" t="s">
        <v>40493</v>
      </c>
      <c r="I2064" s="19" t="s">
        <v>40494</v>
      </c>
      <c r="J2064" s="4" t="s">
        <v>40495</v>
      </c>
      <c r="K2064" s="3">
        <v>48213</v>
      </c>
    </row>
    <row r="2065" spans="1:13">
      <c r="A2065" s="2">
        <v>14794</v>
      </c>
      <c r="B2065" s="6">
        <v>44610</v>
      </c>
      <c r="C2065" s="2" t="s">
        <v>40499</v>
      </c>
      <c r="D2065" s="4" t="s">
        <v>40503</v>
      </c>
      <c r="E2065" s="4" t="s">
        <v>40502</v>
      </c>
      <c r="F2065" s="2">
        <v>4</v>
      </c>
      <c r="G2065" s="4" t="s">
        <v>40574</v>
      </c>
      <c r="H2065" s="4" t="s">
        <v>40574</v>
      </c>
      <c r="I2065" s="4" t="s">
        <v>40574</v>
      </c>
      <c r="J2065" s="4" t="s">
        <v>40504</v>
      </c>
      <c r="K2065" s="3">
        <v>48213</v>
      </c>
    </row>
    <row r="2066" spans="1:13" ht="15" customHeight="1">
      <c r="A2066" s="2">
        <v>14795</v>
      </c>
      <c r="B2066" s="6">
        <v>44610</v>
      </c>
      <c r="C2066" s="2" t="s">
        <v>40500</v>
      </c>
      <c r="D2066" s="4" t="s">
        <v>44847</v>
      </c>
      <c r="E2066" s="4" t="s">
        <v>40501</v>
      </c>
      <c r="F2066" s="2">
        <v>4</v>
      </c>
      <c r="G2066" s="4" t="s">
        <v>40574</v>
      </c>
      <c r="H2066" s="4" t="s">
        <v>40574</v>
      </c>
      <c r="I2066" s="4" t="s">
        <v>40574</v>
      </c>
      <c r="J2066" s="4" t="s">
        <v>40505</v>
      </c>
      <c r="K2066" s="3">
        <v>48213</v>
      </c>
    </row>
    <row r="2067" spans="1:13">
      <c r="A2067" s="2">
        <v>14796</v>
      </c>
      <c r="B2067" s="6">
        <v>44610</v>
      </c>
      <c r="C2067" s="2" t="s">
        <v>40506</v>
      </c>
      <c r="D2067" s="4" t="s">
        <v>44848</v>
      </c>
      <c r="E2067" s="4" t="s">
        <v>40510</v>
      </c>
      <c r="F2067" s="2">
        <v>4</v>
      </c>
      <c r="G2067" s="4" t="s">
        <v>40508</v>
      </c>
      <c r="H2067" s="4" t="s">
        <v>40508</v>
      </c>
      <c r="I2067" s="4" t="s">
        <v>40508</v>
      </c>
      <c r="J2067" s="4" t="s">
        <v>40512</v>
      </c>
      <c r="K2067" s="3">
        <v>48213</v>
      </c>
    </row>
    <row r="2068" spans="1:13">
      <c r="A2068" s="2">
        <v>14797</v>
      </c>
      <c r="B2068" s="6">
        <v>44610</v>
      </c>
      <c r="C2068" s="2" t="s">
        <v>40507</v>
      </c>
      <c r="D2068" s="4" t="s">
        <v>40509</v>
      </c>
      <c r="E2068" s="4" t="s">
        <v>40511</v>
      </c>
      <c r="F2068" s="2">
        <v>4</v>
      </c>
      <c r="G2068" s="4" t="s">
        <v>40508</v>
      </c>
      <c r="H2068" s="4" t="s">
        <v>40508</v>
      </c>
      <c r="I2068" s="4" t="s">
        <v>40508</v>
      </c>
      <c r="J2068" s="4" t="s">
        <v>40513</v>
      </c>
      <c r="K2068" s="3">
        <v>48213</v>
      </c>
    </row>
    <row r="2069" spans="1:13" ht="15" customHeight="1">
      <c r="A2069" s="2">
        <v>14798</v>
      </c>
      <c r="B2069" s="6">
        <v>44610</v>
      </c>
      <c r="C2069" s="2" t="s">
        <v>40514</v>
      </c>
      <c r="D2069" s="57" t="s">
        <v>44849</v>
      </c>
      <c r="E2069" s="4" t="s">
        <v>40515</v>
      </c>
      <c r="F2069" s="2">
        <v>4</v>
      </c>
      <c r="G2069" s="4" t="s">
        <v>32084</v>
      </c>
      <c r="H2069" s="4" t="s">
        <v>32085</v>
      </c>
      <c r="I2069" s="4" t="s">
        <v>32085</v>
      </c>
      <c r="J2069" s="4" t="s">
        <v>40516</v>
      </c>
      <c r="K2069" s="3">
        <v>48213</v>
      </c>
    </row>
    <row r="2070" spans="1:13">
      <c r="A2070" s="2">
        <v>14799</v>
      </c>
      <c r="B2070" s="6">
        <v>44610</v>
      </c>
      <c r="C2070" s="2" t="s">
        <v>40521</v>
      </c>
      <c r="D2070" s="4" t="s">
        <v>32128</v>
      </c>
      <c r="E2070" s="4" t="s">
        <v>32127</v>
      </c>
      <c r="F2070" s="2">
        <v>2</v>
      </c>
      <c r="G2070" s="14" t="s">
        <v>40517</v>
      </c>
      <c r="H2070" s="14" t="s">
        <v>40518</v>
      </c>
      <c r="I2070" s="14" t="s">
        <v>40519</v>
      </c>
      <c r="J2070" s="14" t="s">
        <v>35464</v>
      </c>
      <c r="K2070" s="3">
        <v>47848</v>
      </c>
      <c r="M2070" s="4" t="s">
        <v>40520</v>
      </c>
    </row>
    <row r="2071" spans="1:13">
      <c r="A2071" s="2">
        <v>14800</v>
      </c>
      <c r="B2071" s="6">
        <v>44610</v>
      </c>
      <c r="C2071" s="2" t="s">
        <v>40549</v>
      </c>
      <c r="D2071" s="73" t="s">
        <v>30842</v>
      </c>
      <c r="E2071" s="4" t="s">
        <v>40528</v>
      </c>
      <c r="F2071" s="2">
        <v>2</v>
      </c>
      <c r="G2071" s="4" t="s">
        <v>30817</v>
      </c>
      <c r="H2071" s="4" t="s">
        <v>40529</v>
      </c>
      <c r="I2071" s="4" t="s">
        <v>40530</v>
      </c>
      <c r="J2071" s="4" t="s">
        <v>40531</v>
      </c>
      <c r="K2071" s="8">
        <v>45291</v>
      </c>
    </row>
    <row r="2072" spans="1:13">
      <c r="A2072" s="2">
        <v>14801</v>
      </c>
      <c r="B2072" s="6">
        <v>44610</v>
      </c>
      <c r="C2072" s="2" t="s">
        <v>40550</v>
      </c>
      <c r="D2072" s="4" t="s">
        <v>40532</v>
      </c>
      <c r="E2072" s="4" t="s">
        <v>40533</v>
      </c>
      <c r="F2072" s="2">
        <v>3</v>
      </c>
      <c r="G2072" s="4" t="s">
        <v>30817</v>
      </c>
      <c r="H2072" s="17" t="s">
        <v>44850</v>
      </c>
      <c r="I2072" s="4" t="s">
        <v>40534</v>
      </c>
      <c r="J2072" s="4" t="s">
        <v>40535</v>
      </c>
      <c r="K2072" s="3">
        <v>45291</v>
      </c>
    </row>
    <row r="2073" spans="1:13">
      <c r="A2073" s="2">
        <v>14802</v>
      </c>
      <c r="B2073" s="6">
        <v>44610</v>
      </c>
      <c r="C2073" s="2" t="s">
        <v>40522</v>
      </c>
      <c r="D2073" s="4" t="s">
        <v>30796</v>
      </c>
      <c r="E2073" s="1" t="s">
        <v>35558</v>
      </c>
      <c r="F2073" s="2">
        <v>2</v>
      </c>
      <c r="G2073" s="4" t="s">
        <v>30817</v>
      </c>
      <c r="H2073" s="4" t="s">
        <v>40536</v>
      </c>
      <c r="I2073" s="3" t="s">
        <v>40537</v>
      </c>
      <c r="J2073" s="4" t="s">
        <v>40538</v>
      </c>
      <c r="K2073" s="3">
        <v>48213</v>
      </c>
    </row>
    <row r="2074" spans="1:13">
      <c r="A2074" s="2">
        <v>14803</v>
      </c>
      <c r="B2074" s="6">
        <v>44610</v>
      </c>
      <c r="C2074" s="2" t="s">
        <v>40523</v>
      </c>
      <c r="D2074" s="4" t="s">
        <v>30805</v>
      </c>
      <c r="E2074" s="1" t="s">
        <v>40539</v>
      </c>
      <c r="F2074" s="2">
        <v>3</v>
      </c>
      <c r="G2074" s="4" t="s">
        <v>30817</v>
      </c>
      <c r="H2074" s="4" t="s">
        <v>40540</v>
      </c>
      <c r="I2074" s="3" t="s">
        <v>40537</v>
      </c>
      <c r="J2074" s="4" t="s">
        <v>40538</v>
      </c>
      <c r="K2074" s="3">
        <v>48213</v>
      </c>
    </row>
    <row r="2075" spans="1:13">
      <c r="A2075" s="2">
        <v>14804</v>
      </c>
      <c r="B2075" s="6">
        <v>44610</v>
      </c>
      <c r="C2075" s="2" t="s">
        <v>40524</v>
      </c>
      <c r="D2075" s="4" t="s">
        <v>32958</v>
      </c>
      <c r="E2075" s="1" t="s">
        <v>40541</v>
      </c>
      <c r="F2075" s="2">
        <v>3</v>
      </c>
      <c r="G2075" s="4" t="s">
        <v>30817</v>
      </c>
      <c r="H2075" s="4" t="s">
        <v>40542</v>
      </c>
      <c r="I2075" s="3" t="s">
        <v>40543</v>
      </c>
      <c r="J2075" s="4" t="s">
        <v>40544</v>
      </c>
      <c r="K2075" s="3">
        <v>48213</v>
      </c>
    </row>
    <row r="2076" spans="1:13">
      <c r="A2076" s="2">
        <v>14805</v>
      </c>
      <c r="B2076" s="6">
        <v>44610</v>
      </c>
      <c r="C2076" s="2" t="s">
        <v>40525</v>
      </c>
      <c r="D2076" s="1" t="s">
        <v>39218</v>
      </c>
      <c r="E2076" s="1" t="s">
        <v>40545</v>
      </c>
      <c r="F2076" s="2">
        <v>2</v>
      </c>
      <c r="G2076" s="4" t="s">
        <v>30817</v>
      </c>
      <c r="H2076" s="1" t="s">
        <v>40546</v>
      </c>
      <c r="I2076" s="3" t="s">
        <v>40547</v>
      </c>
      <c r="J2076" s="4" t="s">
        <v>40548</v>
      </c>
      <c r="K2076" s="3">
        <v>48213</v>
      </c>
    </row>
    <row r="2077" spans="1:13">
      <c r="A2077" s="2">
        <v>14806</v>
      </c>
      <c r="B2077" s="6">
        <v>44610</v>
      </c>
      <c r="C2077" s="2" t="s">
        <v>40526</v>
      </c>
      <c r="D2077" s="1" t="s">
        <v>40551</v>
      </c>
      <c r="E2077" s="1" t="s">
        <v>40552</v>
      </c>
      <c r="F2077" s="2">
        <v>3</v>
      </c>
      <c r="G2077" s="4" t="s">
        <v>40553</v>
      </c>
      <c r="H2077" s="4" t="s">
        <v>40554</v>
      </c>
      <c r="I2077" s="4" t="s">
        <v>40554</v>
      </c>
      <c r="J2077" s="4" t="s">
        <v>40555</v>
      </c>
      <c r="K2077" s="3">
        <v>48213</v>
      </c>
    </row>
    <row r="2078" spans="1:13">
      <c r="A2078" s="2">
        <v>14807</v>
      </c>
      <c r="B2078" s="6">
        <v>44610</v>
      </c>
      <c r="C2078" s="2" t="s">
        <v>40527</v>
      </c>
      <c r="D2078" s="1" t="s">
        <v>40556</v>
      </c>
      <c r="E2078" s="1" t="s">
        <v>40572</v>
      </c>
      <c r="F2078" s="2">
        <v>3</v>
      </c>
      <c r="G2078" s="4" t="s">
        <v>40553</v>
      </c>
      <c r="H2078" s="4" t="s">
        <v>40554</v>
      </c>
      <c r="I2078" s="4" t="s">
        <v>40554</v>
      </c>
      <c r="J2078" s="4" t="s">
        <v>40557</v>
      </c>
      <c r="K2078" s="3">
        <v>48213</v>
      </c>
    </row>
    <row r="2079" spans="1:13">
      <c r="A2079" s="2">
        <v>14808</v>
      </c>
      <c r="B2079" s="6">
        <v>44610</v>
      </c>
      <c r="C2079" s="2" t="s">
        <v>40559</v>
      </c>
      <c r="D2079" s="4" t="s">
        <v>40558</v>
      </c>
      <c r="E2079" s="4" t="s">
        <v>44851</v>
      </c>
      <c r="F2079" s="2">
        <v>3</v>
      </c>
      <c r="G2079" s="4" t="s">
        <v>40560</v>
      </c>
      <c r="H2079" s="4" t="s">
        <v>29432</v>
      </c>
      <c r="I2079" s="4" t="s">
        <v>40560</v>
      </c>
      <c r="J2079" s="4" t="s">
        <v>35098</v>
      </c>
      <c r="K2079" s="3">
        <v>44926</v>
      </c>
    </row>
    <row r="2080" spans="1:13">
      <c r="A2080" s="2">
        <v>14809</v>
      </c>
      <c r="B2080" s="6">
        <v>44610</v>
      </c>
      <c r="C2080" s="2" t="s">
        <v>40561</v>
      </c>
      <c r="D2080" s="18" t="s">
        <v>36153</v>
      </c>
      <c r="E2080" s="1" t="s">
        <v>36154</v>
      </c>
      <c r="F2080" s="2">
        <v>3</v>
      </c>
      <c r="G2080" s="4" t="s">
        <v>40564</v>
      </c>
      <c r="H2080" s="4" t="s">
        <v>40565</v>
      </c>
      <c r="I2080" s="4" t="s">
        <v>40571</v>
      </c>
      <c r="J2080" s="4" t="s">
        <v>36155</v>
      </c>
      <c r="K2080" s="3">
        <v>48213</v>
      </c>
    </row>
    <row r="2081" spans="1:13">
      <c r="A2081" s="2">
        <v>14810</v>
      </c>
      <c r="B2081" s="6">
        <v>44610</v>
      </c>
      <c r="C2081" s="2" t="s">
        <v>40562</v>
      </c>
      <c r="D2081" s="1" t="s">
        <v>40566</v>
      </c>
      <c r="E2081" s="4" t="s">
        <v>36160</v>
      </c>
      <c r="F2081" s="2">
        <v>3</v>
      </c>
      <c r="G2081" s="4" t="s">
        <v>40564</v>
      </c>
      <c r="H2081" s="4" t="s">
        <v>40565</v>
      </c>
      <c r="I2081" s="4" t="s">
        <v>40567</v>
      </c>
      <c r="J2081" s="4" t="s">
        <v>36162</v>
      </c>
      <c r="K2081" s="3">
        <v>48213</v>
      </c>
    </row>
    <row r="2082" spans="1:13">
      <c r="A2082" s="2">
        <v>14811</v>
      </c>
      <c r="B2082" s="6">
        <v>44610</v>
      </c>
      <c r="C2082" s="2" t="s">
        <v>40563</v>
      </c>
      <c r="D2082" s="1" t="s">
        <v>33141</v>
      </c>
      <c r="E2082" s="4" t="s">
        <v>40568</v>
      </c>
      <c r="F2082" s="2">
        <v>3</v>
      </c>
      <c r="G2082" s="4" t="s">
        <v>40564</v>
      </c>
      <c r="H2082" s="4" t="s">
        <v>40565</v>
      </c>
      <c r="I2082" s="4" t="s">
        <v>40570</v>
      </c>
      <c r="J2082" s="4" t="s">
        <v>40569</v>
      </c>
      <c r="K2082" s="3">
        <v>48213</v>
      </c>
    </row>
    <row r="2083" spans="1:13">
      <c r="A2083" s="2">
        <v>14812</v>
      </c>
      <c r="B2083" s="6">
        <v>44613</v>
      </c>
      <c r="C2083" s="2" t="s">
        <v>40575</v>
      </c>
      <c r="D2083" s="4" t="s">
        <v>31246</v>
      </c>
      <c r="E2083" s="1" t="s">
        <v>31250</v>
      </c>
      <c r="F2083" s="2">
        <v>2</v>
      </c>
      <c r="G2083" s="4" t="s">
        <v>31241</v>
      </c>
      <c r="H2083" s="4" t="s">
        <v>31241</v>
      </c>
      <c r="I2083" s="4" t="s">
        <v>31245</v>
      </c>
      <c r="J2083" s="4" t="s">
        <v>40578</v>
      </c>
      <c r="K2083" s="3">
        <v>48213</v>
      </c>
    </row>
    <row r="2084" spans="1:13">
      <c r="A2084" s="2">
        <v>14813</v>
      </c>
      <c r="B2084" s="6">
        <v>44613</v>
      </c>
      <c r="C2084" s="2" t="s">
        <v>40576</v>
      </c>
      <c r="D2084" s="4" t="s">
        <v>40579</v>
      </c>
      <c r="E2084" s="4" t="s">
        <v>40580</v>
      </c>
      <c r="F2084" s="2">
        <v>2</v>
      </c>
      <c r="G2084" s="4" t="s">
        <v>40279</v>
      </c>
      <c r="H2084" s="4" t="s">
        <v>40280</v>
      </c>
      <c r="I2084" s="4" t="s">
        <v>40280</v>
      </c>
      <c r="J2084" s="4" t="s">
        <v>40581</v>
      </c>
      <c r="K2084" s="3">
        <v>44926</v>
      </c>
    </row>
    <row r="2085" spans="1:13">
      <c r="A2085" s="2">
        <v>14814</v>
      </c>
      <c r="B2085" s="6">
        <v>44613</v>
      </c>
      <c r="C2085" s="2" t="s">
        <v>40577</v>
      </c>
      <c r="D2085" s="4" t="s">
        <v>39807</v>
      </c>
      <c r="E2085" s="4" t="s">
        <v>44852</v>
      </c>
      <c r="F2085" s="2">
        <v>3</v>
      </c>
      <c r="G2085" s="4" t="s">
        <v>40279</v>
      </c>
      <c r="H2085" s="4" t="s">
        <v>40280</v>
      </c>
      <c r="I2085" s="4" t="s">
        <v>40280</v>
      </c>
      <c r="J2085" s="4" t="s">
        <v>40582</v>
      </c>
      <c r="K2085" s="3">
        <v>44926</v>
      </c>
    </row>
    <row r="2086" spans="1:13">
      <c r="A2086" s="2">
        <v>14815</v>
      </c>
      <c r="B2086" s="6">
        <v>44613</v>
      </c>
      <c r="C2086" s="2" t="s">
        <v>40615</v>
      </c>
      <c r="D2086" s="4" t="s">
        <v>40583</v>
      </c>
      <c r="E2086" s="4" t="s">
        <v>40584</v>
      </c>
      <c r="F2086" s="2">
        <v>3</v>
      </c>
      <c r="G2086" s="4" t="s">
        <v>38311</v>
      </c>
      <c r="H2086" s="4" t="s">
        <v>40585</v>
      </c>
      <c r="I2086" s="4" t="s">
        <v>40586</v>
      </c>
      <c r="J2086" s="4" t="s">
        <v>40587</v>
      </c>
      <c r="K2086" s="8" t="s">
        <v>40588</v>
      </c>
    </row>
    <row r="2087" spans="1:13">
      <c r="A2087" s="2">
        <v>14816</v>
      </c>
      <c r="B2087" s="6">
        <v>44613</v>
      </c>
      <c r="C2087" s="2" t="s">
        <v>40616</v>
      </c>
      <c r="D2087" s="4" t="s">
        <v>33355</v>
      </c>
      <c r="E2087" s="4" t="s">
        <v>40589</v>
      </c>
      <c r="F2087" s="2">
        <v>3</v>
      </c>
      <c r="G2087" s="4" t="s">
        <v>38311</v>
      </c>
      <c r="H2087" s="4" t="s">
        <v>40590</v>
      </c>
      <c r="I2087" s="4" t="s">
        <v>40591</v>
      </c>
      <c r="J2087" s="4" t="s">
        <v>40592</v>
      </c>
      <c r="K2087" s="8" t="s">
        <v>40588</v>
      </c>
    </row>
    <row r="2088" spans="1:13">
      <c r="A2088" s="2">
        <v>14817</v>
      </c>
      <c r="B2088" s="6">
        <v>44613</v>
      </c>
      <c r="C2088" s="2" t="s">
        <v>40617</v>
      </c>
      <c r="D2088" s="4" t="s">
        <v>40593</v>
      </c>
      <c r="E2088" s="4" t="s">
        <v>40594</v>
      </c>
      <c r="F2088" s="2">
        <v>3</v>
      </c>
      <c r="G2088" s="4" t="s">
        <v>38311</v>
      </c>
      <c r="H2088" s="4" t="s">
        <v>40595</v>
      </c>
      <c r="I2088" s="4" t="s">
        <v>40596</v>
      </c>
      <c r="J2088" s="4" t="s">
        <v>40597</v>
      </c>
      <c r="K2088" s="8" t="s">
        <v>40588</v>
      </c>
    </row>
    <row r="2089" spans="1:13">
      <c r="A2089" s="2">
        <v>14818</v>
      </c>
      <c r="B2089" s="6">
        <v>44613</v>
      </c>
      <c r="C2089" s="2" t="s">
        <v>40618</v>
      </c>
      <c r="D2089" s="4" t="s">
        <v>32058</v>
      </c>
      <c r="E2089" s="4" t="s">
        <v>40598</v>
      </c>
      <c r="F2089" s="2">
        <v>3</v>
      </c>
      <c r="G2089" s="4" t="s">
        <v>38311</v>
      </c>
      <c r="H2089" s="4" t="s">
        <v>40599</v>
      </c>
      <c r="I2089" s="4" t="s">
        <v>40600</v>
      </c>
      <c r="J2089" s="4" t="s">
        <v>40601</v>
      </c>
      <c r="K2089" s="8" t="s">
        <v>40588</v>
      </c>
    </row>
    <row r="2090" spans="1:13">
      <c r="A2090" s="2">
        <v>14819</v>
      </c>
      <c r="B2090" s="6">
        <v>44613</v>
      </c>
      <c r="C2090" s="2" t="s">
        <v>40619</v>
      </c>
      <c r="D2090" s="4" t="s">
        <v>30778</v>
      </c>
      <c r="E2090" s="4" t="s">
        <v>40602</v>
      </c>
      <c r="F2090" s="2">
        <v>3</v>
      </c>
      <c r="G2090" s="4" t="s">
        <v>38311</v>
      </c>
      <c r="H2090" s="4" t="s">
        <v>40603</v>
      </c>
      <c r="I2090" s="4" t="s">
        <v>40604</v>
      </c>
      <c r="J2090" s="4" t="s">
        <v>40605</v>
      </c>
      <c r="K2090" s="8" t="s">
        <v>40588</v>
      </c>
    </row>
    <row r="2091" spans="1:13">
      <c r="A2091" s="2">
        <v>14820</v>
      </c>
      <c r="B2091" s="6">
        <v>44613</v>
      </c>
      <c r="C2091" s="2" t="s">
        <v>40620</v>
      </c>
      <c r="D2091" s="4" t="s">
        <v>40606</v>
      </c>
      <c r="E2091" s="4" t="s">
        <v>40607</v>
      </c>
      <c r="F2091" s="2">
        <v>3</v>
      </c>
      <c r="G2091" s="4" t="s">
        <v>38311</v>
      </c>
      <c r="H2091" s="4" t="s">
        <v>40608</v>
      </c>
      <c r="I2091" s="4" t="s">
        <v>40609</v>
      </c>
      <c r="J2091" s="4" t="s">
        <v>40610</v>
      </c>
      <c r="K2091" s="8" t="s">
        <v>40588</v>
      </c>
    </row>
    <row r="2092" spans="1:13">
      <c r="A2092" s="2">
        <v>14821</v>
      </c>
      <c r="B2092" s="6">
        <v>44613</v>
      </c>
      <c r="C2092" s="2" t="s">
        <v>40621</v>
      </c>
      <c r="D2092" s="4" t="s">
        <v>33352</v>
      </c>
      <c r="E2092" s="4" t="s">
        <v>40611</v>
      </c>
      <c r="F2092" s="2">
        <v>2</v>
      </c>
      <c r="G2092" s="4" t="s">
        <v>38311</v>
      </c>
      <c r="H2092" s="4" t="s">
        <v>43159</v>
      </c>
      <c r="I2092" s="4" t="s">
        <v>40612</v>
      </c>
      <c r="J2092" s="4" t="s">
        <v>40613</v>
      </c>
      <c r="K2092" s="8" t="s">
        <v>40614</v>
      </c>
      <c r="M2092" s="4" t="s">
        <v>43221</v>
      </c>
    </row>
    <row r="2093" spans="1:13" ht="15" customHeight="1">
      <c r="A2093" s="2">
        <v>14822</v>
      </c>
      <c r="B2093" s="6">
        <v>44614</v>
      </c>
      <c r="C2093" s="2" t="s">
        <v>40659</v>
      </c>
      <c r="D2093" s="14" t="s">
        <v>40622</v>
      </c>
      <c r="E2093" s="18" t="s">
        <v>40623</v>
      </c>
      <c r="F2093" s="2">
        <v>3</v>
      </c>
      <c r="G2093" s="13" t="s">
        <v>40624</v>
      </c>
      <c r="H2093" s="13" t="s">
        <v>40625</v>
      </c>
      <c r="I2093" s="13" t="s">
        <v>40626</v>
      </c>
      <c r="J2093" s="1" t="s">
        <v>40627</v>
      </c>
      <c r="K2093" s="3">
        <v>48213</v>
      </c>
    </row>
    <row r="2094" spans="1:13" ht="15.75" customHeight="1">
      <c r="A2094" s="2">
        <v>14823</v>
      </c>
      <c r="B2094" s="6">
        <v>44614</v>
      </c>
      <c r="C2094" s="2" t="s">
        <v>40660</v>
      </c>
      <c r="D2094" s="14" t="s">
        <v>40628</v>
      </c>
      <c r="E2094" s="18" t="s">
        <v>40629</v>
      </c>
      <c r="F2094" s="2">
        <v>4</v>
      </c>
      <c r="G2094" s="13" t="s">
        <v>40324</v>
      </c>
      <c r="H2094" s="1" t="s">
        <v>40630</v>
      </c>
      <c r="I2094" s="1" t="s">
        <v>40630</v>
      </c>
      <c r="J2094" s="1" t="s">
        <v>40631</v>
      </c>
      <c r="K2094" s="3">
        <v>48213</v>
      </c>
    </row>
    <row r="2095" spans="1:13" ht="15" customHeight="1">
      <c r="A2095" s="2">
        <v>14824</v>
      </c>
      <c r="B2095" s="6">
        <v>44614</v>
      </c>
      <c r="C2095" s="2" t="s">
        <v>40661</v>
      </c>
      <c r="D2095" s="14" t="s">
        <v>40632</v>
      </c>
      <c r="E2095" s="18" t="s">
        <v>40633</v>
      </c>
      <c r="F2095" s="2">
        <v>4</v>
      </c>
      <c r="G2095" s="13" t="s">
        <v>40634</v>
      </c>
      <c r="H2095" s="1" t="s">
        <v>40635</v>
      </c>
      <c r="I2095" s="1" t="s">
        <v>40635</v>
      </c>
      <c r="J2095" s="1" t="s">
        <v>40636</v>
      </c>
      <c r="K2095" s="3">
        <v>48213</v>
      </c>
    </row>
    <row r="2096" spans="1:13" ht="15" customHeight="1">
      <c r="A2096" s="2">
        <v>14825</v>
      </c>
      <c r="B2096" s="6">
        <v>44614</v>
      </c>
      <c r="C2096" s="2" t="s">
        <v>40662</v>
      </c>
      <c r="D2096" s="14" t="s">
        <v>40637</v>
      </c>
      <c r="E2096" s="18" t="s">
        <v>40638</v>
      </c>
      <c r="F2096" s="2">
        <v>4</v>
      </c>
      <c r="G2096" s="13" t="s">
        <v>40634</v>
      </c>
      <c r="H2096" s="1" t="s">
        <v>40639</v>
      </c>
      <c r="I2096" s="1" t="s">
        <v>40639</v>
      </c>
      <c r="J2096" s="20" t="s">
        <v>40640</v>
      </c>
      <c r="K2096" s="3">
        <v>48213</v>
      </c>
    </row>
    <row r="2097" spans="1:13" ht="15" customHeight="1">
      <c r="A2097" s="2">
        <v>14826</v>
      </c>
      <c r="B2097" s="6">
        <v>44614</v>
      </c>
      <c r="C2097" s="2" t="s">
        <v>40663</v>
      </c>
      <c r="D2097" s="14" t="s">
        <v>40641</v>
      </c>
      <c r="E2097" s="18" t="s">
        <v>40642</v>
      </c>
      <c r="F2097" s="2">
        <v>4</v>
      </c>
      <c r="G2097" s="13" t="s">
        <v>40643</v>
      </c>
      <c r="H2097" s="1" t="s">
        <v>40644</v>
      </c>
      <c r="I2097" s="1" t="s">
        <v>40644</v>
      </c>
      <c r="J2097" s="1" t="s">
        <v>40645</v>
      </c>
      <c r="K2097" s="3">
        <v>48213</v>
      </c>
    </row>
    <row r="2098" spans="1:13" ht="15.75" customHeight="1">
      <c r="A2098" s="2">
        <v>14827</v>
      </c>
      <c r="B2098" s="6">
        <v>44614</v>
      </c>
      <c r="C2098" s="2" t="s">
        <v>40664</v>
      </c>
      <c r="D2098" s="14" t="s">
        <v>40646</v>
      </c>
      <c r="E2098" s="18" t="s">
        <v>40647</v>
      </c>
      <c r="F2098" s="2">
        <v>4</v>
      </c>
      <c r="G2098" s="13" t="s">
        <v>40648</v>
      </c>
      <c r="H2098" s="1" t="s">
        <v>40649</v>
      </c>
      <c r="I2098" s="1" t="s">
        <v>40649</v>
      </c>
      <c r="J2098" s="1" t="s">
        <v>40650</v>
      </c>
      <c r="K2098" s="3">
        <v>48213</v>
      </c>
    </row>
    <row r="2099" spans="1:13" ht="17.25" customHeight="1">
      <c r="A2099" s="2">
        <v>14828</v>
      </c>
      <c r="B2099" s="6">
        <v>44614</v>
      </c>
      <c r="C2099" s="2" t="s">
        <v>40665</v>
      </c>
      <c r="D2099" s="14" t="s">
        <v>40651</v>
      </c>
      <c r="E2099" s="18" t="s">
        <v>40652</v>
      </c>
      <c r="F2099" s="2">
        <v>4</v>
      </c>
      <c r="G2099" s="13" t="s">
        <v>40653</v>
      </c>
      <c r="H2099" s="1" t="s">
        <v>40649</v>
      </c>
      <c r="I2099" s="1" t="s">
        <v>40649</v>
      </c>
      <c r="J2099" s="1" t="s">
        <v>40654</v>
      </c>
      <c r="K2099" s="3">
        <v>48213</v>
      </c>
    </row>
    <row r="2100" spans="1:13" ht="15.75" customHeight="1">
      <c r="A2100" s="2">
        <v>14829</v>
      </c>
      <c r="B2100" s="6">
        <v>44614</v>
      </c>
      <c r="C2100" s="2" t="s">
        <v>40666</v>
      </c>
      <c r="D2100" s="14" t="s">
        <v>40655</v>
      </c>
      <c r="E2100" s="18" t="s">
        <v>40656</v>
      </c>
      <c r="F2100" s="2">
        <v>4</v>
      </c>
      <c r="G2100" s="13" t="s">
        <v>40657</v>
      </c>
      <c r="H2100" s="1" t="s">
        <v>40649</v>
      </c>
      <c r="I2100" s="1" t="s">
        <v>40649</v>
      </c>
      <c r="J2100" s="1" t="s">
        <v>40658</v>
      </c>
      <c r="K2100" s="3">
        <v>48213</v>
      </c>
    </row>
    <row r="2101" spans="1:13">
      <c r="A2101" s="2">
        <v>14830</v>
      </c>
      <c r="B2101" s="6">
        <v>44614</v>
      </c>
      <c r="C2101" s="2" t="s">
        <v>40672</v>
      </c>
      <c r="D2101" s="18" t="s">
        <v>40667</v>
      </c>
      <c r="E2101" s="26" t="s">
        <v>40668</v>
      </c>
      <c r="F2101" s="24">
        <v>4</v>
      </c>
      <c r="G2101" s="26" t="s">
        <v>40669</v>
      </c>
      <c r="H2101" s="26" t="s">
        <v>40670</v>
      </c>
      <c r="I2101" s="26" t="s">
        <v>40670</v>
      </c>
      <c r="J2101" s="26" t="s">
        <v>40671</v>
      </c>
      <c r="K2101" s="25">
        <v>48213</v>
      </c>
    </row>
    <row r="2102" spans="1:13">
      <c r="A2102" s="2">
        <v>14831</v>
      </c>
      <c r="B2102" s="6">
        <v>44614</v>
      </c>
      <c r="C2102" s="2" t="s">
        <v>40673</v>
      </c>
      <c r="D2102" s="18" t="s">
        <v>40674</v>
      </c>
      <c r="E2102" s="26" t="s">
        <v>40675</v>
      </c>
      <c r="F2102" s="24">
        <v>3</v>
      </c>
      <c r="G2102" s="26" t="s">
        <v>40676</v>
      </c>
      <c r="H2102" s="26" t="s">
        <v>40677</v>
      </c>
      <c r="I2102" s="26" t="s">
        <v>40677</v>
      </c>
      <c r="J2102" s="26" t="s">
        <v>40678</v>
      </c>
      <c r="K2102" s="25">
        <v>48213</v>
      </c>
    </row>
    <row r="2103" spans="1:13">
      <c r="A2103" s="2">
        <v>14832</v>
      </c>
      <c r="B2103" s="6">
        <v>44614</v>
      </c>
      <c r="C2103" s="2" t="s">
        <v>40679</v>
      </c>
      <c r="D2103" s="4" t="s">
        <v>40681</v>
      </c>
      <c r="E2103" s="4" t="s">
        <v>40682</v>
      </c>
      <c r="F2103" s="2">
        <v>4</v>
      </c>
      <c r="G2103" s="4" t="s">
        <v>40683</v>
      </c>
      <c r="H2103" s="4" t="s">
        <v>40683</v>
      </c>
      <c r="I2103" s="4" t="s">
        <v>40683</v>
      </c>
      <c r="J2103" s="4" t="s">
        <v>40684</v>
      </c>
      <c r="K2103" s="3">
        <v>48213</v>
      </c>
    </row>
    <row r="2104" spans="1:13" ht="15" customHeight="1">
      <c r="A2104" s="2">
        <v>14833</v>
      </c>
      <c r="B2104" s="6">
        <v>44614</v>
      </c>
      <c r="C2104" s="2" t="s">
        <v>40680</v>
      </c>
      <c r="D2104" s="1" t="s">
        <v>44853</v>
      </c>
      <c r="E2104" s="1" t="s">
        <v>44854</v>
      </c>
      <c r="F2104" s="2">
        <v>3</v>
      </c>
      <c r="G2104" s="4" t="s">
        <v>40683</v>
      </c>
      <c r="H2104" s="4" t="s">
        <v>40683</v>
      </c>
      <c r="I2104" s="4" t="s">
        <v>40683</v>
      </c>
      <c r="J2104" s="4" t="s">
        <v>40685</v>
      </c>
      <c r="K2104" s="3">
        <v>48213</v>
      </c>
    </row>
    <row r="2105" spans="1:13">
      <c r="A2105" s="2">
        <v>14834</v>
      </c>
      <c r="B2105" s="6">
        <v>44615</v>
      </c>
      <c r="C2105" s="2" t="s">
        <v>40701</v>
      </c>
      <c r="D2105" s="18" t="s">
        <v>40687</v>
      </c>
      <c r="E2105" s="4" t="s">
        <v>40688</v>
      </c>
      <c r="F2105" s="2">
        <v>3</v>
      </c>
      <c r="G2105" s="18" t="s">
        <v>40689</v>
      </c>
      <c r="H2105" s="18" t="s">
        <v>40690</v>
      </c>
      <c r="I2105" s="18" t="s">
        <v>40690</v>
      </c>
      <c r="J2105" s="4" t="s">
        <v>40691</v>
      </c>
      <c r="K2105" s="3">
        <v>48213</v>
      </c>
    </row>
    <row r="2106" spans="1:13">
      <c r="A2106" s="2">
        <v>14835</v>
      </c>
      <c r="B2106" s="6">
        <v>44615</v>
      </c>
      <c r="C2106" s="2" t="s">
        <v>40702</v>
      </c>
      <c r="D2106" s="18" t="s">
        <v>40692</v>
      </c>
      <c r="E2106" s="18" t="s">
        <v>40693</v>
      </c>
      <c r="F2106" s="24">
        <v>4</v>
      </c>
      <c r="G2106" s="18" t="s">
        <v>40694</v>
      </c>
      <c r="H2106" s="18" t="s">
        <v>40694</v>
      </c>
      <c r="I2106" s="18" t="s">
        <v>40694</v>
      </c>
      <c r="J2106" s="18" t="s">
        <v>40695</v>
      </c>
      <c r="K2106" s="31">
        <v>48213</v>
      </c>
    </row>
    <row r="2107" spans="1:13">
      <c r="A2107" s="2">
        <v>14836</v>
      </c>
      <c r="B2107" s="6">
        <v>44615</v>
      </c>
      <c r="C2107" s="2" t="s">
        <v>40703</v>
      </c>
      <c r="D2107" s="18" t="s">
        <v>40696</v>
      </c>
      <c r="E2107" s="18" t="s">
        <v>40697</v>
      </c>
      <c r="F2107" s="24">
        <v>4</v>
      </c>
      <c r="G2107" s="18" t="s">
        <v>40694</v>
      </c>
      <c r="H2107" s="18" t="s">
        <v>40694</v>
      </c>
      <c r="I2107" s="18" t="s">
        <v>40694</v>
      </c>
      <c r="J2107" s="18" t="s">
        <v>40698</v>
      </c>
      <c r="K2107" s="31">
        <v>48213</v>
      </c>
    </row>
    <row r="2108" spans="1:13">
      <c r="A2108" s="2">
        <v>14837</v>
      </c>
      <c r="B2108" s="6">
        <v>44615</v>
      </c>
      <c r="C2108" s="2" t="s">
        <v>40704</v>
      </c>
      <c r="D2108" s="18" t="s">
        <v>35593</v>
      </c>
      <c r="E2108" s="18" t="s">
        <v>35594</v>
      </c>
      <c r="F2108" s="24">
        <v>2</v>
      </c>
      <c r="G2108" s="18" t="s">
        <v>40699</v>
      </c>
      <c r="H2108" s="18" t="s">
        <v>40700</v>
      </c>
      <c r="I2108" s="18" t="s">
        <v>40700</v>
      </c>
      <c r="J2108" s="18" t="s">
        <v>35596</v>
      </c>
      <c r="K2108" s="31">
        <v>46387</v>
      </c>
    </row>
    <row r="2109" spans="1:13">
      <c r="A2109" s="2">
        <v>14838</v>
      </c>
      <c r="B2109" s="6">
        <v>44615</v>
      </c>
      <c r="C2109" s="2" t="s">
        <v>40751</v>
      </c>
      <c r="D2109" s="4" t="s">
        <v>39807</v>
      </c>
      <c r="E2109" s="4" t="s">
        <v>40705</v>
      </c>
      <c r="F2109" s="2">
        <v>3</v>
      </c>
      <c r="G2109" s="4" t="s">
        <v>30873</v>
      </c>
      <c r="H2109" s="1" t="s">
        <v>40706</v>
      </c>
      <c r="I2109" s="1" t="s">
        <v>36308</v>
      </c>
      <c r="J2109" s="1" t="s">
        <v>44182</v>
      </c>
      <c r="K2109" s="3">
        <v>48213</v>
      </c>
      <c r="M2109" s="4" t="s">
        <v>44179</v>
      </c>
    </row>
    <row r="2110" spans="1:13">
      <c r="A2110" s="2">
        <v>14839</v>
      </c>
      <c r="B2110" s="6">
        <v>44615</v>
      </c>
      <c r="C2110" s="2" t="s">
        <v>40752</v>
      </c>
      <c r="D2110" s="14" t="s">
        <v>33991</v>
      </c>
      <c r="E2110" s="1" t="s">
        <v>40708</v>
      </c>
      <c r="F2110" s="2">
        <v>3</v>
      </c>
      <c r="G2110" s="1" t="s">
        <v>30873</v>
      </c>
      <c r="H2110" s="1" t="s">
        <v>40709</v>
      </c>
      <c r="I2110" s="1" t="s">
        <v>40710</v>
      </c>
      <c r="J2110" s="4" t="s">
        <v>40711</v>
      </c>
      <c r="K2110" s="3">
        <v>46387</v>
      </c>
    </row>
    <row r="2111" spans="1:13">
      <c r="A2111" s="2">
        <v>14840</v>
      </c>
      <c r="B2111" s="6">
        <v>44615</v>
      </c>
      <c r="C2111" s="2" t="s">
        <v>40753</v>
      </c>
      <c r="D2111" s="1" t="s">
        <v>33382</v>
      </c>
      <c r="E2111" s="4" t="s">
        <v>40712</v>
      </c>
      <c r="F2111" s="2">
        <v>3</v>
      </c>
      <c r="G2111" s="1" t="s">
        <v>30873</v>
      </c>
      <c r="H2111" s="1" t="s">
        <v>40713</v>
      </c>
      <c r="I2111" s="1" t="s">
        <v>37183</v>
      </c>
      <c r="J2111" s="1" t="s">
        <v>40714</v>
      </c>
      <c r="K2111" s="3">
        <v>44926</v>
      </c>
    </row>
    <row r="2112" spans="1:13">
      <c r="A2112" s="2">
        <v>14841</v>
      </c>
      <c r="B2112" s="6">
        <v>44615</v>
      </c>
      <c r="C2112" s="2" t="s">
        <v>40754</v>
      </c>
      <c r="D2112" s="4" t="s">
        <v>34070</v>
      </c>
      <c r="E2112" s="1" t="s">
        <v>40715</v>
      </c>
      <c r="F2112" s="2">
        <v>3</v>
      </c>
      <c r="G2112" s="1" t="s">
        <v>30873</v>
      </c>
      <c r="H2112" s="1" t="s">
        <v>40716</v>
      </c>
      <c r="I2112" s="11" t="s">
        <v>36308</v>
      </c>
      <c r="J2112" s="1" t="s">
        <v>40717</v>
      </c>
      <c r="K2112" s="3">
        <v>44926</v>
      </c>
    </row>
    <row r="2113" spans="1:11">
      <c r="A2113" s="2">
        <v>14842</v>
      </c>
      <c r="B2113" s="6">
        <v>44615</v>
      </c>
      <c r="C2113" s="2" t="s">
        <v>40755</v>
      </c>
      <c r="D2113" s="1" t="s">
        <v>40558</v>
      </c>
      <c r="E2113" s="4" t="s">
        <v>40718</v>
      </c>
      <c r="F2113" s="2">
        <v>3</v>
      </c>
      <c r="G2113" s="1" t="s">
        <v>30873</v>
      </c>
      <c r="H2113" s="1" t="s">
        <v>40719</v>
      </c>
      <c r="I2113" s="1" t="s">
        <v>40720</v>
      </c>
      <c r="J2113" s="4" t="s">
        <v>40721</v>
      </c>
      <c r="K2113" s="3">
        <v>44926</v>
      </c>
    </row>
    <row r="2114" spans="1:11">
      <c r="A2114" s="2">
        <v>14843</v>
      </c>
      <c r="B2114" s="6">
        <v>44615</v>
      </c>
      <c r="C2114" s="2" t="s">
        <v>40756</v>
      </c>
      <c r="D2114" s="1" t="s">
        <v>38626</v>
      </c>
      <c r="E2114" s="1" t="s">
        <v>40722</v>
      </c>
      <c r="F2114" s="2">
        <v>3</v>
      </c>
      <c r="G2114" s="1" t="s">
        <v>40723</v>
      </c>
      <c r="H2114" s="1" t="s">
        <v>40724</v>
      </c>
      <c r="I2114" s="1" t="s">
        <v>36308</v>
      </c>
      <c r="J2114" s="4" t="s">
        <v>40725</v>
      </c>
      <c r="K2114" s="3">
        <v>44926</v>
      </c>
    </row>
    <row r="2115" spans="1:11">
      <c r="A2115" s="2">
        <v>14844</v>
      </c>
      <c r="B2115" s="6">
        <v>44615</v>
      </c>
      <c r="C2115" s="2" t="s">
        <v>40757</v>
      </c>
      <c r="D2115" s="1" t="s">
        <v>34005</v>
      </c>
      <c r="E2115" s="4" t="s">
        <v>39165</v>
      </c>
      <c r="F2115" s="2">
        <v>3</v>
      </c>
      <c r="G2115" s="1" t="s">
        <v>30873</v>
      </c>
      <c r="H2115" s="1" t="s">
        <v>40726</v>
      </c>
      <c r="I2115" s="1" t="s">
        <v>40727</v>
      </c>
      <c r="J2115" s="4" t="s">
        <v>40728</v>
      </c>
      <c r="K2115" s="3">
        <v>44926</v>
      </c>
    </row>
    <row r="2116" spans="1:11">
      <c r="A2116" s="2">
        <v>14845</v>
      </c>
      <c r="B2116" s="6">
        <v>44615</v>
      </c>
      <c r="C2116" s="2" t="s">
        <v>40758</v>
      </c>
      <c r="D2116" s="1" t="s">
        <v>40729</v>
      </c>
      <c r="E2116" s="1" t="s">
        <v>40730</v>
      </c>
      <c r="F2116" s="2">
        <v>3</v>
      </c>
      <c r="G2116" s="1" t="s">
        <v>30873</v>
      </c>
      <c r="H2116" s="1" t="s">
        <v>40731</v>
      </c>
      <c r="I2116" s="1" t="s">
        <v>36308</v>
      </c>
      <c r="J2116" s="4" t="s">
        <v>40732</v>
      </c>
      <c r="K2116" s="3">
        <v>44926</v>
      </c>
    </row>
    <row r="2117" spans="1:11" ht="18">
      <c r="A2117" s="2">
        <v>14846</v>
      </c>
      <c r="B2117" s="6">
        <v>44615</v>
      </c>
      <c r="C2117" s="2" t="s">
        <v>40759</v>
      </c>
      <c r="D2117" s="1" t="s">
        <v>44855</v>
      </c>
      <c r="E2117" s="4" t="s">
        <v>40733</v>
      </c>
      <c r="F2117" s="2">
        <v>4</v>
      </c>
      <c r="G2117" s="1" t="s">
        <v>40734</v>
      </c>
      <c r="H2117" s="1" t="s">
        <v>40735</v>
      </c>
      <c r="I2117" s="1" t="s">
        <v>40735</v>
      </c>
      <c r="J2117" s="4" t="s">
        <v>40736</v>
      </c>
      <c r="K2117" s="3">
        <v>48213</v>
      </c>
    </row>
    <row r="2118" spans="1:11">
      <c r="A2118" s="2">
        <v>14847</v>
      </c>
      <c r="B2118" s="6">
        <v>44615</v>
      </c>
      <c r="C2118" s="2" t="s">
        <v>40760</v>
      </c>
      <c r="D2118" s="1" t="s">
        <v>38175</v>
      </c>
      <c r="E2118" s="1" t="s">
        <v>40737</v>
      </c>
      <c r="F2118" s="2">
        <v>3</v>
      </c>
      <c r="G2118" s="4" t="s">
        <v>40734</v>
      </c>
      <c r="H2118" s="4" t="s">
        <v>40738</v>
      </c>
      <c r="I2118" s="4" t="s">
        <v>40739</v>
      </c>
      <c r="J2118" s="4" t="s">
        <v>40740</v>
      </c>
      <c r="K2118" s="3">
        <v>48213</v>
      </c>
    </row>
    <row r="2119" spans="1:11" ht="18">
      <c r="A2119" s="2">
        <v>14848</v>
      </c>
      <c r="B2119" s="6">
        <v>44615</v>
      </c>
      <c r="C2119" s="2" t="s">
        <v>40761</v>
      </c>
      <c r="D2119" s="1" t="s">
        <v>44856</v>
      </c>
      <c r="E2119" s="4" t="s">
        <v>40741</v>
      </c>
      <c r="F2119" s="2">
        <v>3</v>
      </c>
      <c r="G2119" s="4" t="s">
        <v>40742</v>
      </c>
      <c r="H2119" s="4" t="s">
        <v>40743</v>
      </c>
      <c r="I2119" s="4" t="s">
        <v>40744</v>
      </c>
      <c r="J2119" s="4" t="s">
        <v>40745</v>
      </c>
      <c r="K2119" s="3">
        <v>48213</v>
      </c>
    </row>
    <row r="2120" spans="1:11">
      <c r="A2120" s="2">
        <v>14849</v>
      </c>
      <c r="B2120" s="6">
        <v>44615</v>
      </c>
      <c r="C2120" s="2" t="s">
        <v>40762</v>
      </c>
      <c r="D2120" s="1" t="s">
        <v>32058</v>
      </c>
      <c r="E2120" s="1" t="s">
        <v>40746</v>
      </c>
      <c r="F2120" s="2">
        <v>2</v>
      </c>
      <c r="G2120" s="1" t="s">
        <v>40747</v>
      </c>
      <c r="H2120" s="1" t="s">
        <v>40748</v>
      </c>
      <c r="I2120" s="1" t="s">
        <v>40749</v>
      </c>
      <c r="J2120" s="4" t="s">
        <v>40750</v>
      </c>
      <c r="K2120" s="3">
        <v>48213</v>
      </c>
    </row>
    <row r="2121" spans="1:11" ht="14.25" customHeight="1">
      <c r="A2121" s="2">
        <v>14850</v>
      </c>
      <c r="B2121" s="6">
        <v>44615</v>
      </c>
      <c r="C2121" s="2" t="s">
        <v>40768</v>
      </c>
      <c r="D2121" s="1" t="s">
        <v>40763</v>
      </c>
      <c r="E2121" s="18" t="s">
        <v>40764</v>
      </c>
      <c r="F2121" s="2">
        <v>3</v>
      </c>
      <c r="G2121" s="20" t="s">
        <v>40765</v>
      </c>
      <c r="H2121" s="1" t="s">
        <v>40766</v>
      </c>
      <c r="I2121" s="1" t="s">
        <v>40766</v>
      </c>
      <c r="J2121" s="1" t="s">
        <v>40767</v>
      </c>
      <c r="K2121" s="8">
        <v>46387</v>
      </c>
    </row>
    <row r="2122" spans="1:11">
      <c r="A2122" s="2">
        <v>14851</v>
      </c>
      <c r="B2122" s="6">
        <v>44615</v>
      </c>
      <c r="C2122" s="2" t="s">
        <v>40805</v>
      </c>
      <c r="D2122" s="4" t="s">
        <v>31032</v>
      </c>
      <c r="E2122" s="1" t="s">
        <v>40770</v>
      </c>
      <c r="F2122" s="2">
        <v>3</v>
      </c>
      <c r="G2122" s="4" t="s">
        <v>40771</v>
      </c>
      <c r="H2122" s="4" t="s">
        <v>40772</v>
      </c>
      <c r="I2122" s="4" t="s">
        <v>36902</v>
      </c>
      <c r="J2122" s="4" t="s">
        <v>40773</v>
      </c>
      <c r="K2122" s="3">
        <v>48213</v>
      </c>
    </row>
    <row r="2123" spans="1:11">
      <c r="A2123" s="2">
        <v>14852</v>
      </c>
      <c r="B2123" s="6">
        <v>44615</v>
      </c>
      <c r="C2123" s="2" t="s">
        <v>40806</v>
      </c>
      <c r="D2123" s="4" t="s">
        <v>30778</v>
      </c>
      <c r="E2123" s="1" t="s">
        <v>40774</v>
      </c>
      <c r="F2123" s="2">
        <v>3</v>
      </c>
      <c r="G2123" s="4" t="s">
        <v>40771</v>
      </c>
      <c r="H2123" s="4" t="s">
        <v>42477</v>
      </c>
      <c r="I2123" s="4" t="s">
        <v>40775</v>
      </c>
      <c r="J2123" s="4" t="s">
        <v>42479</v>
      </c>
      <c r="K2123" s="3">
        <v>48213</v>
      </c>
    </row>
    <row r="2124" spans="1:11">
      <c r="A2124" s="2">
        <v>14853</v>
      </c>
      <c r="B2124" s="6">
        <v>44615</v>
      </c>
      <c r="C2124" s="2" t="s">
        <v>40807</v>
      </c>
      <c r="D2124" s="4" t="s">
        <v>31437</v>
      </c>
      <c r="E2124" s="1" t="s">
        <v>40776</v>
      </c>
      <c r="F2124" s="2">
        <v>3</v>
      </c>
      <c r="G2124" s="4" t="s">
        <v>40771</v>
      </c>
      <c r="H2124" s="4" t="s">
        <v>42477</v>
      </c>
      <c r="I2124" s="4" t="s">
        <v>40777</v>
      </c>
      <c r="J2124" s="4" t="s">
        <v>40778</v>
      </c>
      <c r="K2124" s="3">
        <v>48213</v>
      </c>
    </row>
    <row r="2125" spans="1:11">
      <c r="A2125" s="2">
        <v>14854</v>
      </c>
      <c r="B2125" s="6">
        <v>44615</v>
      </c>
      <c r="C2125" s="2" t="s">
        <v>40808</v>
      </c>
      <c r="D2125" s="4" t="s">
        <v>31027</v>
      </c>
      <c r="E2125" s="1" t="s">
        <v>40779</v>
      </c>
      <c r="F2125" s="2">
        <v>3</v>
      </c>
      <c r="G2125" s="4" t="s">
        <v>40771</v>
      </c>
      <c r="H2125" s="4" t="s">
        <v>42478</v>
      </c>
      <c r="I2125" s="4" t="s">
        <v>40780</v>
      </c>
      <c r="J2125" s="4" t="s">
        <v>40781</v>
      </c>
      <c r="K2125" s="3">
        <v>48213</v>
      </c>
    </row>
    <row r="2126" spans="1:11">
      <c r="A2126" s="2">
        <v>14855</v>
      </c>
      <c r="B2126" s="6">
        <v>44615</v>
      </c>
      <c r="C2126" s="2" t="s">
        <v>40809</v>
      </c>
      <c r="D2126" s="4" t="s">
        <v>36832</v>
      </c>
      <c r="E2126" s="1" t="s">
        <v>40782</v>
      </c>
      <c r="F2126" s="2">
        <v>2</v>
      </c>
      <c r="G2126" s="4" t="s">
        <v>40771</v>
      </c>
      <c r="H2126" s="4" t="s">
        <v>42477</v>
      </c>
      <c r="I2126" s="4" t="s">
        <v>40783</v>
      </c>
      <c r="J2126" s="4" t="s">
        <v>40784</v>
      </c>
      <c r="K2126" s="3">
        <v>48213</v>
      </c>
    </row>
    <row r="2127" spans="1:11">
      <c r="A2127" s="2">
        <v>14856</v>
      </c>
      <c r="B2127" s="6">
        <v>44615</v>
      </c>
      <c r="C2127" s="2" t="s">
        <v>40810</v>
      </c>
      <c r="D2127" s="4" t="s">
        <v>30787</v>
      </c>
      <c r="E2127" s="1" t="s">
        <v>40785</v>
      </c>
      <c r="F2127" s="2">
        <v>3</v>
      </c>
      <c r="G2127" s="4" t="s">
        <v>40771</v>
      </c>
      <c r="H2127" s="4" t="s">
        <v>40786</v>
      </c>
      <c r="I2127" s="4" t="s">
        <v>40787</v>
      </c>
      <c r="J2127" s="4" t="s">
        <v>34886</v>
      </c>
      <c r="K2127" s="3">
        <v>48213</v>
      </c>
    </row>
    <row r="2128" spans="1:11">
      <c r="A2128" s="2">
        <v>14857</v>
      </c>
      <c r="B2128" s="6">
        <v>44615</v>
      </c>
      <c r="C2128" s="2" t="s">
        <v>40811</v>
      </c>
      <c r="D2128" s="4" t="s">
        <v>40788</v>
      </c>
      <c r="E2128" s="1" t="s">
        <v>40789</v>
      </c>
      <c r="F2128" s="2">
        <v>3</v>
      </c>
      <c r="G2128" s="4" t="s">
        <v>40771</v>
      </c>
      <c r="H2128" s="4" t="s">
        <v>40790</v>
      </c>
      <c r="I2128" s="4" t="s">
        <v>40791</v>
      </c>
      <c r="J2128" s="4" t="s">
        <v>40792</v>
      </c>
      <c r="K2128" s="3">
        <v>48213</v>
      </c>
    </row>
    <row r="2129" spans="1:13">
      <c r="A2129" s="2">
        <v>14858</v>
      </c>
      <c r="B2129" s="6">
        <v>44615</v>
      </c>
      <c r="C2129" s="2" t="s">
        <v>40812</v>
      </c>
      <c r="D2129" s="4" t="s">
        <v>32058</v>
      </c>
      <c r="E2129" s="1" t="s">
        <v>40793</v>
      </c>
      <c r="F2129" s="2">
        <v>3</v>
      </c>
      <c r="G2129" s="4" t="s">
        <v>40771</v>
      </c>
      <c r="H2129" s="4" t="s">
        <v>40794</v>
      </c>
      <c r="I2129" s="4" t="s">
        <v>40795</v>
      </c>
      <c r="J2129" s="4" t="s">
        <v>40796</v>
      </c>
      <c r="K2129" s="3">
        <v>48213</v>
      </c>
    </row>
    <row r="2130" spans="1:13">
      <c r="A2130" s="2">
        <v>14859</v>
      </c>
      <c r="B2130" s="6">
        <v>44615</v>
      </c>
      <c r="C2130" s="2" t="s">
        <v>40813</v>
      </c>
      <c r="D2130" s="4" t="s">
        <v>31937</v>
      </c>
      <c r="E2130" s="1" t="s">
        <v>40797</v>
      </c>
      <c r="F2130" s="2">
        <v>2</v>
      </c>
      <c r="G2130" s="4" t="s">
        <v>40771</v>
      </c>
      <c r="H2130" s="4" t="s">
        <v>40798</v>
      </c>
      <c r="I2130" s="4" t="s">
        <v>40799</v>
      </c>
      <c r="J2130" s="4" t="s">
        <v>40800</v>
      </c>
      <c r="K2130" s="3">
        <v>48213</v>
      </c>
    </row>
    <row r="2131" spans="1:13">
      <c r="A2131" s="2">
        <v>14860</v>
      </c>
      <c r="B2131" s="6">
        <v>44615</v>
      </c>
      <c r="C2131" s="2" t="s">
        <v>40814</v>
      </c>
      <c r="D2131" s="4" t="s">
        <v>31019</v>
      </c>
      <c r="E2131" s="1" t="s">
        <v>40801</v>
      </c>
      <c r="F2131" s="2">
        <v>3</v>
      </c>
      <c r="G2131" s="4" t="s">
        <v>40771</v>
      </c>
      <c r="H2131" s="4" t="s">
        <v>40802</v>
      </c>
      <c r="I2131" s="4" t="s">
        <v>40803</v>
      </c>
      <c r="J2131" s="4" t="s">
        <v>40804</v>
      </c>
      <c r="K2131" s="3">
        <v>44926</v>
      </c>
    </row>
    <row r="2132" spans="1:13" ht="15" customHeight="1">
      <c r="A2132" s="2">
        <v>14861</v>
      </c>
      <c r="B2132" s="6">
        <v>44615</v>
      </c>
      <c r="C2132" s="2" t="s">
        <v>40815</v>
      </c>
      <c r="D2132" s="4" t="s">
        <v>44857</v>
      </c>
      <c r="E2132" s="4" t="s">
        <v>40816</v>
      </c>
      <c r="F2132" s="2">
        <v>3</v>
      </c>
      <c r="G2132" s="4" t="s">
        <v>40818</v>
      </c>
      <c r="H2132" s="4" t="s">
        <v>40817</v>
      </c>
      <c r="I2132" s="4" t="s">
        <v>40817</v>
      </c>
      <c r="J2132" s="4" t="s">
        <v>44858</v>
      </c>
      <c r="K2132" s="3">
        <v>48213</v>
      </c>
    </row>
    <row r="2133" spans="1:13" ht="15" customHeight="1">
      <c r="A2133" s="2">
        <v>14862</v>
      </c>
      <c r="B2133" s="6">
        <v>44615</v>
      </c>
      <c r="C2133" s="2" t="s">
        <v>40821</v>
      </c>
      <c r="D2133" s="4" t="s">
        <v>40819</v>
      </c>
      <c r="E2133" s="4" t="s">
        <v>40820</v>
      </c>
      <c r="F2133" s="2">
        <v>3</v>
      </c>
      <c r="G2133" s="4" t="s">
        <v>40822</v>
      </c>
      <c r="H2133" s="4" t="s">
        <v>40823</v>
      </c>
      <c r="I2133" s="4" t="s">
        <v>40823</v>
      </c>
      <c r="J2133" s="4" t="s">
        <v>44859</v>
      </c>
      <c r="K2133" s="3">
        <v>46387</v>
      </c>
    </row>
    <row r="2134" spans="1:13" ht="15" customHeight="1">
      <c r="A2134" s="2">
        <v>14863</v>
      </c>
      <c r="B2134" s="6">
        <v>44615</v>
      </c>
      <c r="C2134" s="2" t="s">
        <v>40824</v>
      </c>
      <c r="D2134" s="57" t="s">
        <v>44860</v>
      </c>
      <c r="E2134" s="4" t="s">
        <v>40828</v>
      </c>
      <c r="F2134" s="2">
        <v>4</v>
      </c>
      <c r="G2134" s="4" t="s">
        <v>40826</v>
      </c>
      <c r="H2134" s="4" t="s">
        <v>40826</v>
      </c>
      <c r="I2134" s="4" t="s">
        <v>40826</v>
      </c>
      <c r="J2134" s="4" t="s">
        <v>44861</v>
      </c>
      <c r="K2134" s="3">
        <v>46387</v>
      </c>
    </row>
    <row r="2135" spans="1:13" ht="15" customHeight="1">
      <c r="A2135" s="2">
        <v>14864</v>
      </c>
      <c r="B2135" s="6">
        <v>44615</v>
      </c>
      <c r="C2135" s="2" t="s">
        <v>40825</v>
      </c>
      <c r="D2135" s="57" t="s">
        <v>44862</v>
      </c>
      <c r="E2135" s="4" t="s">
        <v>40827</v>
      </c>
      <c r="F2135" s="2">
        <v>4</v>
      </c>
      <c r="G2135" s="4" t="s">
        <v>40826</v>
      </c>
      <c r="H2135" s="4" t="s">
        <v>40826</v>
      </c>
      <c r="I2135" s="4" t="s">
        <v>40826</v>
      </c>
      <c r="J2135" s="4" t="s">
        <v>44863</v>
      </c>
      <c r="K2135" s="3">
        <v>46387</v>
      </c>
    </row>
    <row r="2136" spans="1:13">
      <c r="A2136" s="2">
        <v>14865</v>
      </c>
      <c r="B2136" s="6">
        <v>44615</v>
      </c>
      <c r="C2136" s="2" t="s">
        <v>40829</v>
      </c>
      <c r="D2136" s="4" t="s">
        <v>31804</v>
      </c>
      <c r="E2136" s="4" t="s">
        <v>40830</v>
      </c>
      <c r="F2136" s="2">
        <v>2</v>
      </c>
      <c r="G2136" s="4" t="s">
        <v>32234</v>
      </c>
      <c r="H2136" s="4" t="s">
        <v>39468</v>
      </c>
      <c r="I2136" s="4" t="s">
        <v>32233</v>
      </c>
      <c r="J2136" s="4" t="s">
        <v>40831</v>
      </c>
      <c r="K2136" s="3">
        <v>46387</v>
      </c>
    </row>
    <row r="2137" spans="1:13">
      <c r="A2137" s="2">
        <v>14866</v>
      </c>
      <c r="B2137" s="6">
        <v>44635</v>
      </c>
      <c r="C2137" s="2" t="s">
        <v>40840</v>
      </c>
      <c r="D2137" s="18" t="s">
        <v>40832</v>
      </c>
      <c r="E2137" s="26" t="s">
        <v>40833</v>
      </c>
      <c r="F2137" s="24">
        <v>4</v>
      </c>
      <c r="G2137" s="4" t="s">
        <v>40834</v>
      </c>
      <c r="H2137" s="4" t="s">
        <v>40834</v>
      </c>
      <c r="I2137" s="4" t="s">
        <v>40834</v>
      </c>
      <c r="J2137" s="26" t="s">
        <v>40835</v>
      </c>
      <c r="K2137" s="25">
        <v>48213</v>
      </c>
    </row>
    <row r="2138" spans="1:13">
      <c r="A2138" s="2">
        <v>14867</v>
      </c>
      <c r="B2138" s="6">
        <v>44635</v>
      </c>
      <c r="C2138" s="2" t="s">
        <v>40841</v>
      </c>
      <c r="D2138" s="18" t="s">
        <v>40836</v>
      </c>
      <c r="E2138" s="18" t="s">
        <v>40837</v>
      </c>
      <c r="F2138" s="24">
        <v>3</v>
      </c>
      <c r="G2138" s="18" t="s">
        <v>40838</v>
      </c>
      <c r="H2138" s="18" t="s">
        <v>32142</v>
      </c>
      <c r="I2138" s="18" t="s">
        <v>32142</v>
      </c>
      <c r="J2138" s="18" t="s">
        <v>40839</v>
      </c>
      <c r="K2138" s="25">
        <v>48213</v>
      </c>
    </row>
    <row r="2139" spans="1:13">
      <c r="A2139" s="2">
        <v>14868</v>
      </c>
      <c r="B2139" s="6">
        <v>44635</v>
      </c>
      <c r="C2139" s="2" t="s">
        <v>40855</v>
      </c>
      <c r="D2139" s="18" t="s">
        <v>40842</v>
      </c>
      <c r="E2139" s="4" t="s">
        <v>40843</v>
      </c>
      <c r="F2139" s="2">
        <v>3</v>
      </c>
      <c r="G2139" s="4" t="s">
        <v>40844</v>
      </c>
      <c r="H2139" s="4" t="s">
        <v>13912</v>
      </c>
      <c r="I2139" s="4" t="s">
        <v>13912</v>
      </c>
      <c r="J2139" s="4" t="s">
        <v>40845</v>
      </c>
      <c r="K2139" s="3">
        <v>48213</v>
      </c>
    </row>
    <row r="2140" spans="1:13">
      <c r="A2140" s="2">
        <v>14869</v>
      </c>
      <c r="B2140" s="6">
        <v>44635</v>
      </c>
      <c r="C2140" s="2" t="s">
        <v>40856</v>
      </c>
      <c r="D2140" s="18" t="s">
        <v>40846</v>
      </c>
      <c r="E2140" s="4" t="s">
        <v>40847</v>
      </c>
      <c r="F2140" s="2">
        <v>3</v>
      </c>
      <c r="G2140" s="26" t="s">
        <v>40848</v>
      </c>
      <c r="H2140" s="18" t="s">
        <v>40849</v>
      </c>
      <c r="I2140" s="18" t="s">
        <v>40849</v>
      </c>
      <c r="J2140" s="4" t="s">
        <v>40850</v>
      </c>
      <c r="K2140" s="3">
        <v>48213</v>
      </c>
    </row>
    <row r="2141" spans="1:13">
      <c r="A2141" s="2">
        <v>14870</v>
      </c>
      <c r="B2141" s="6">
        <v>44635</v>
      </c>
      <c r="C2141" s="2" t="s">
        <v>40857</v>
      </c>
      <c r="D2141" s="26" t="s">
        <v>40851</v>
      </c>
      <c r="E2141" s="23" t="s">
        <v>40852</v>
      </c>
      <c r="F2141" s="24">
        <v>4</v>
      </c>
      <c r="G2141" s="26" t="s">
        <v>40848</v>
      </c>
      <c r="H2141" s="18" t="s">
        <v>40849</v>
      </c>
      <c r="I2141" s="18" t="s">
        <v>40849</v>
      </c>
      <c r="J2141" s="18" t="s">
        <v>40853</v>
      </c>
      <c r="K2141" s="25">
        <v>47483</v>
      </c>
      <c r="L2141" s="24"/>
      <c r="M2141" s="26" t="s">
        <v>40854</v>
      </c>
    </row>
    <row r="2142" spans="1:13">
      <c r="A2142" s="2">
        <v>14871</v>
      </c>
      <c r="B2142" s="6">
        <v>44635</v>
      </c>
      <c r="C2142" s="2" t="s">
        <v>40863</v>
      </c>
      <c r="D2142" s="18" t="s">
        <v>40858</v>
      </c>
      <c r="E2142" s="18" t="s">
        <v>40859</v>
      </c>
      <c r="F2142" s="24">
        <v>4</v>
      </c>
      <c r="G2142" s="18" t="s">
        <v>40860</v>
      </c>
      <c r="H2142" s="18" t="s">
        <v>40860</v>
      </c>
      <c r="I2142" s="18" t="s">
        <v>40860</v>
      </c>
      <c r="J2142" s="18" t="s">
        <v>40861</v>
      </c>
      <c r="K2142" s="25">
        <v>47118</v>
      </c>
      <c r="L2142" s="26"/>
      <c r="M2142" s="26" t="s">
        <v>40862</v>
      </c>
    </row>
    <row r="2143" spans="1:13">
      <c r="A2143" s="2">
        <v>14872</v>
      </c>
      <c r="B2143" s="6">
        <v>44635</v>
      </c>
      <c r="C2143" s="2" t="s">
        <v>40869</v>
      </c>
      <c r="D2143" s="18" t="s">
        <v>33922</v>
      </c>
      <c r="E2143" s="26" t="s">
        <v>40864</v>
      </c>
      <c r="F2143" s="24">
        <v>3</v>
      </c>
      <c r="G2143" s="26" t="s">
        <v>40115</v>
      </c>
      <c r="H2143" s="26" t="s">
        <v>21658</v>
      </c>
      <c r="I2143" s="26" t="s">
        <v>21658</v>
      </c>
      <c r="J2143" s="26" t="s">
        <v>40865</v>
      </c>
      <c r="K2143" s="25">
        <v>48213</v>
      </c>
    </row>
    <row r="2144" spans="1:13">
      <c r="A2144" s="2">
        <v>14873</v>
      </c>
      <c r="B2144" s="6">
        <v>44635</v>
      </c>
      <c r="C2144" s="2" t="s">
        <v>40870</v>
      </c>
      <c r="D2144" s="18" t="s">
        <v>34482</v>
      </c>
      <c r="E2144" s="26" t="s">
        <v>40866</v>
      </c>
      <c r="F2144" s="24">
        <v>2</v>
      </c>
      <c r="G2144" s="26" t="s">
        <v>40115</v>
      </c>
      <c r="H2144" s="26" t="s">
        <v>40867</v>
      </c>
      <c r="I2144" s="26" t="s">
        <v>21658</v>
      </c>
      <c r="J2144" s="26" t="s">
        <v>34487</v>
      </c>
      <c r="K2144" s="25">
        <v>48213</v>
      </c>
    </row>
    <row r="2145" spans="1:13">
      <c r="A2145" s="2">
        <v>14874</v>
      </c>
      <c r="B2145" s="6">
        <v>44635</v>
      </c>
      <c r="C2145" s="2" t="s">
        <v>40871</v>
      </c>
      <c r="D2145" s="18" t="s">
        <v>33024</v>
      </c>
      <c r="E2145" s="26" t="s">
        <v>40868</v>
      </c>
      <c r="F2145" s="24">
        <v>3</v>
      </c>
      <c r="G2145" s="26" t="s">
        <v>40115</v>
      </c>
      <c r="H2145" s="26" t="s">
        <v>40867</v>
      </c>
      <c r="I2145" s="26" t="s">
        <v>21658</v>
      </c>
      <c r="J2145" s="26" t="s">
        <v>34630</v>
      </c>
      <c r="K2145" s="25">
        <v>48213</v>
      </c>
    </row>
    <row r="2146" spans="1:13">
      <c r="A2146" s="2">
        <v>14875</v>
      </c>
      <c r="B2146" s="6">
        <v>44641</v>
      </c>
      <c r="C2146" s="2" t="s">
        <v>40881</v>
      </c>
      <c r="D2146" s="18" t="s">
        <v>40872</v>
      </c>
      <c r="E2146" s="26" t="s">
        <v>40873</v>
      </c>
      <c r="F2146" s="24">
        <v>4</v>
      </c>
      <c r="G2146" s="26" t="s">
        <v>40874</v>
      </c>
      <c r="H2146" s="26" t="s">
        <v>40875</v>
      </c>
      <c r="I2146" s="26" t="s">
        <v>40875</v>
      </c>
      <c r="J2146" s="26" t="s">
        <v>40876</v>
      </c>
      <c r="K2146" s="25">
        <v>48213</v>
      </c>
    </row>
    <row r="2147" spans="1:13">
      <c r="A2147" s="2">
        <v>14876</v>
      </c>
      <c r="B2147" s="6">
        <v>44641</v>
      </c>
      <c r="C2147" s="2" t="s">
        <v>40882</v>
      </c>
      <c r="D2147" s="18" t="s">
        <v>40877</v>
      </c>
      <c r="E2147" s="18" t="s">
        <v>40878</v>
      </c>
      <c r="F2147" s="24">
        <v>3</v>
      </c>
      <c r="G2147" s="18" t="s">
        <v>40879</v>
      </c>
      <c r="H2147" s="18" t="s">
        <v>40879</v>
      </c>
      <c r="I2147" s="18" t="s">
        <v>40879</v>
      </c>
      <c r="J2147" s="18" t="s">
        <v>40880</v>
      </c>
      <c r="K2147" s="25">
        <v>48213</v>
      </c>
    </row>
    <row r="2148" spans="1:13" ht="15" customHeight="1">
      <c r="A2148" s="2">
        <v>14877</v>
      </c>
      <c r="B2148" s="6">
        <v>44641</v>
      </c>
      <c r="C2148" s="2" t="s">
        <v>40883</v>
      </c>
      <c r="D2148" s="1" t="s">
        <v>35838</v>
      </c>
      <c r="E2148" s="4" t="s">
        <v>40884</v>
      </c>
      <c r="F2148" s="2">
        <v>2</v>
      </c>
      <c r="G2148" s="4" t="s">
        <v>36945</v>
      </c>
      <c r="H2148" s="22" t="s">
        <v>40885</v>
      </c>
      <c r="I2148" s="22" t="s">
        <v>40885</v>
      </c>
      <c r="J2148" s="4" t="s">
        <v>40886</v>
      </c>
      <c r="K2148" s="3">
        <v>44926</v>
      </c>
    </row>
    <row r="2149" spans="1:13">
      <c r="A2149" s="2">
        <v>14878</v>
      </c>
      <c r="B2149" s="6">
        <v>44643</v>
      </c>
      <c r="C2149" s="2" t="s">
        <v>40887</v>
      </c>
      <c r="D2149" s="1" t="s">
        <v>37930</v>
      </c>
      <c r="E2149" s="4" t="s">
        <v>40894</v>
      </c>
      <c r="F2149" s="2">
        <v>3</v>
      </c>
      <c r="G2149" s="4" t="s">
        <v>40895</v>
      </c>
      <c r="H2149" s="4" t="s">
        <v>40896</v>
      </c>
      <c r="I2149" s="4" t="s">
        <v>40897</v>
      </c>
      <c r="J2149" s="4" t="s">
        <v>40898</v>
      </c>
      <c r="K2149" s="3">
        <v>48213</v>
      </c>
    </row>
    <row r="2150" spans="1:13">
      <c r="A2150" s="2">
        <v>14879</v>
      </c>
      <c r="B2150" s="6">
        <v>44643</v>
      </c>
      <c r="C2150" s="2" t="s">
        <v>40888</v>
      </c>
      <c r="D2150" s="1" t="s">
        <v>40899</v>
      </c>
      <c r="E2150" s="1" t="s">
        <v>40900</v>
      </c>
      <c r="F2150" s="2">
        <v>4</v>
      </c>
      <c r="G2150" s="14" t="s">
        <v>35458</v>
      </c>
      <c r="H2150" s="14" t="s">
        <v>35459</v>
      </c>
      <c r="I2150" s="14" t="s">
        <v>40901</v>
      </c>
      <c r="J2150" s="7" t="s">
        <v>40902</v>
      </c>
      <c r="K2150" s="3">
        <v>48213</v>
      </c>
    </row>
    <row r="2151" spans="1:13" ht="15" customHeight="1">
      <c r="A2151" s="2">
        <v>14880</v>
      </c>
      <c r="B2151" s="6">
        <v>44643</v>
      </c>
      <c r="C2151" s="2" t="s">
        <v>40889</v>
      </c>
      <c r="D2151" s="4" t="s">
        <v>44705</v>
      </c>
      <c r="E2151" s="4" t="s">
        <v>40903</v>
      </c>
      <c r="F2151" s="2">
        <v>3</v>
      </c>
      <c r="G2151" s="4" t="s">
        <v>35458</v>
      </c>
      <c r="H2151" s="4" t="s">
        <v>35459</v>
      </c>
      <c r="I2151" s="4" t="s">
        <v>35459</v>
      </c>
      <c r="J2151" s="4" t="s">
        <v>35906</v>
      </c>
      <c r="K2151" s="3">
        <v>47848</v>
      </c>
      <c r="M2151" s="4" t="s">
        <v>43509</v>
      </c>
    </row>
    <row r="2152" spans="1:13" ht="15" customHeight="1">
      <c r="A2152" s="2">
        <v>14881</v>
      </c>
      <c r="B2152" s="6">
        <v>44643</v>
      </c>
      <c r="C2152" s="2" t="s">
        <v>40890</v>
      </c>
      <c r="D2152" s="4" t="s">
        <v>44706</v>
      </c>
      <c r="E2152" s="4" t="s">
        <v>40904</v>
      </c>
      <c r="F2152" s="2">
        <v>3</v>
      </c>
      <c r="G2152" s="4" t="s">
        <v>35458</v>
      </c>
      <c r="H2152" s="4" t="s">
        <v>35459</v>
      </c>
      <c r="I2152" s="4" t="s">
        <v>35459</v>
      </c>
      <c r="J2152" s="4" t="s">
        <v>35905</v>
      </c>
      <c r="K2152" s="3">
        <v>47848</v>
      </c>
      <c r="M2152" s="4" t="s">
        <v>40906</v>
      </c>
    </row>
    <row r="2153" spans="1:13" ht="15" customHeight="1">
      <c r="A2153" s="2">
        <v>14882</v>
      </c>
      <c r="B2153" s="6">
        <v>44643</v>
      </c>
      <c r="C2153" s="2" t="s">
        <v>40891</v>
      </c>
      <c r="D2153" s="4" t="s">
        <v>44707</v>
      </c>
      <c r="E2153" s="4" t="s">
        <v>40905</v>
      </c>
      <c r="F2153" s="2">
        <v>3</v>
      </c>
      <c r="G2153" s="4" t="s">
        <v>35458</v>
      </c>
      <c r="H2153" s="4" t="s">
        <v>35459</v>
      </c>
      <c r="I2153" s="4" t="s">
        <v>35459</v>
      </c>
      <c r="J2153" s="4" t="s">
        <v>35904</v>
      </c>
      <c r="K2153" s="3">
        <v>47848</v>
      </c>
      <c r="M2153" s="4" t="s">
        <v>40907</v>
      </c>
    </row>
    <row r="2154" spans="1:13" ht="15" customHeight="1">
      <c r="A2154" s="2">
        <v>14883</v>
      </c>
      <c r="B2154" s="6">
        <v>44643</v>
      </c>
      <c r="C2154" s="2" t="s">
        <v>40892</v>
      </c>
      <c r="D2154" s="57" t="s">
        <v>44864</v>
      </c>
      <c r="E2154" s="1" t="s">
        <v>40908</v>
      </c>
      <c r="F2154" s="2">
        <v>4</v>
      </c>
      <c r="G2154" s="4" t="s">
        <v>40909</v>
      </c>
      <c r="H2154" s="4" t="s">
        <v>40909</v>
      </c>
      <c r="I2154" s="4" t="s">
        <v>40909</v>
      </c>
      <c r="J2154" s="4" t="s">
        <v>40910</v>
      </c>
      <c r="K2154" s="3">
        <v>48213</v>
      </c>
    </row>
    <row r="2155" spans="1:13">
      <c r="A2155" s="2">
        <v>14884</v>
      </c>
      <c r="B2155" s="6">
        <v>44643</v>
      </c>
      <c r="C2155" s="2" t="s">
        <v>40893</v>
      </c>
      <c r="D2155" s="4" t="s">
        <v>40916</v>
      </c>
      <c r="E2155" s="4" t="s">
        <v>40911</v>
      </c>
      <c r="F2155" s="2">
        <v>3</v>
      </c>
      <c r="G2155" s="14" t="s">
        <v>40912</v>
      </c>
      <c r="H2155" s="14" t="s">
        <v>40913</v>
      </c>
      <c r="I2155" s="14" t="s">
        <v>40914</v>
      </c>
      <c r="J2155" s="14" t="s">
        <v>40917</v>
      </c>
      <c r="K2155" s="3">
        <v>46022</v>
      </c>
      <c r="M2155" s="4" t="s">
        <v>40915</v>
      </c>
    </row>
    <row r="2156" spans="1:13">
      <c r="A2156" s="2">
        <v>14885</v>
      </c>
      <c r="B2156" s="6">
        <v>44643</v>
      </c>
      <c r="C2156" s="2" t="s">
        <v>40919</v>
      </c>
      <c r="D2156" s="1" t="s">
        <v>39807</v>
      </c>
      <c r="E2156" s="4" t="s">
        <v>40927</v>
      </c>
      <c r="F2156" s="2">
        <v>2</v>
      </c>
      <c r="G2156" s="4" t="s">
        <v>39199</v>
      </c>
      <c r="H2156" s="4" t="s">
        <v>39200</v>
      </c>
      <c r="I2156" s="4" t="s">
        <v>40928</v>
      </c>
      <c r="J2156" s="4" t="s">
        <v>40929</v>
      </c>
      <c r="K2156" s="3">
        <v>48213</v>
      </c>
    </row>
    <row r="2157" spans="1:13">
      <c r="A2157" s="2">
        <v>14886</v>
      </c>
      <c r="B2157" s="6">
        <v>44643</v>
      </c>
      <c r="C2157" s="2" t="s">
        <v>40920</v>
      </c>
      <c r="D2157" s="1" t="s">
        <v>40930</v>
      </c>
      <c r="E2157" s="1" t="s">
        <v>40931</v>
      </c>
      <c r="F2157" s="2">
        <v>3</v>
      </c>
      <c r="G2157" s="4" t="s">
        <v>39199</v>
      </c>
      <c r="H2157" s="4" t="s">
        <v>39200</v>
      </c>
      <c r="I2157" s="3" t="s">
        <v>40932</v>
      </c>
      <c r="J2157" s="4" t="s">
        <v>40933</v>
      </c>
      <c r="K2157" s="3">
        <v>48213</v>
      </c>
    </row>
    <row r="2158" spans="1:13">
      <c r="A2158" s="2">
        <v>14887</v>
      </c>
      <c r="B2158" s="6">
        <v>44643</v>
      </c>
      <c r="C2158" s="2" t="s">
        <v>40921</v>
      </c>
      <c r="D2158" s="1" t="s">
        <v>32654</v>
      </c>
      <c r="E2158" s="1" t="s">
        <v>40934</v>
      </c>
      <c r="F2158" s="2">
        <v>3</v>
      </c>
      <c r="G2158" s="4" t="s">
        <v>39199</v>
      </c>
      <c r="H2158" s="4" t="s">
        <v>39200</v>
      </c>
      <c r="I2158" s="3" t="s">
        <v>40935</v>
      </c>
      <c r="J2158" s="4" t="s">
        <v>40936</v>
      </c>
      <c r="K2158" s="3">
        <v>46387</v>
      </c>
    </row>
    <row r="2159" spans="1:13">
      <c r="A2159" s="2">
        <v>14888</v>
      </c>
      <c r="B2159" s="6">
        <v>44643</v>
      </c>
      <c r="C2159" s="2" t="s">
        <v>40922</v>
      </c>
      <c r="D2159" s="1" t="s">
        <v>40937</v>
      </c>
      <c r="E2159" s="4" t="s">
        <v>40938</v>
      </c>
      <c r="F2159" s="2">
        <v>3</v>
      </c>
      <c r="G2159" s="4" t="s">
        <v>39199</v>
      </c>
      <c r="H2159" s="4" t="s">
        <v>39200</v>
      </c>
      <c r="I2159" s="4" t="s">
        <v>40939</v>
      </c>
      <c r="J2159" s="4" t="s">
        <v>40940</v>
      </c>
      <c r="K2159" s="3">
        <v>48213</v>
      </c>
    </row>
    <row r="2160" spans="1:13">
      <c r="A2160" s="2">
        <v>14889</v>
      </c>
      <c r="B2160" s="6">
        <v>44643</v>
      </c>
      <c r="C2160" s="2" t="s">
        <v>40923</v>
      </c>
      <c r="D2160" s="1" t="s">
        <v>33991</v>
      </c>
      <c r="E2160" s="4" t="s">
        <v>40941</v>
      </c>
      <c r="F2160" s="2">
        <v>3</v>
      </c>
      <c r="G2160" s="4" t="s">
        <v>39199</v>
      </c>
      <c r="H2160" s="4" t="s">
        <v>39200</v>
      </c>
      <c r="I2160" s="4" t="s">
        <v>40942</v>
      </c>
      <c r="J2160" s="4" t="s">
        <v>40943</v>
      </c>
      <c r="K2160" s="3">
        <v>48213</v>
      </c>
    </row>
    <row r="2161" spans="1:13">
      <c r="A2161" s="2">
        <v>14890</v>
      </c>
      <c r="B2161" s="6">
        <v>44643</v>
      </c>
      <c r="C2161" s="2" t="s">
        <v>40924</v>
      </c>
      <c r="D2161" s="1" t="s">
        <v>35888</v>
      </c>
      <c r="E2161" s="1" t="s">
        <v>40944</v>
      </c>
      <c r="F2161" s="2">
        <v>3</v>
      </c>
      <c r="G2161" s="4" t="s">
        <v>39199</v>
      </c>
      <c r="H2161" s="4" t="s">
        <v>39200</v>
      </c>
      <c r="I2161" s="4" t="s">
        <v>40945</v>
      </c>
      <c r="J2161" s="4" t="s">
        <v>40946</v>
      </c>
      <c r="K2161" s="3">
        <v>48213</v>
      </c>
    </row>
    <row r="2162" spans="1:13">
      <c r="A2162" s="2">
        <v>14891</v>
      </c>
      <c r="B2162" s="6">
        <v>44643</v>
      </c>
      <c r="C2162" s="2" t="s">
        <v>40925</v>
      </c>
      <c r="D2162" s="4" t="s">
        <v>30852</v>
      </c>
      <c r="E2162" s="1" t="s">
        <v>40947</v>
      </c>
      <c r="F2162" s="2">
        <v>3</v>
      </c>
      <c r="G2162" s="4" t="s">
        <v>39199</v>
      </c>
      <c r="H2162" s="4" t="s">
        <v>39200</v>
      </c>
      <c r="I2162" s="3" t="s">
        <v>40948</v>
      </c>
      <c r="J2162" s="4" t="s">
        <v>40949</v>
      </c>
      <c r="K2162" s="3">
        <v>48213</v>
      </c>
    </row>
    <row r="2163" spans="1:13">
      <c r="A2163" s="2">
        <v>14892</v>
      </c>
      <c r="B2163" s="6">
        <v>44643</v>
      </c>
      <c r="C2163" s="2" t="s">
        <v>40926</v>
      </c>
      <c r="D2163" s="1" t="s">
        <v>34296</v>
      </c>
      <c r="E2163" s="1" t="s">
        <v>40950</v>
      </c>
      <c r="F2163" s="2">
        <v>2</v>
      </c>
      <c r="G2163" s="4" t="s">
        <v>39199</v>
      </c>
      <c r="H2163" s="4" t="s">
        <v>39200</v>
      </c>
      <c r="I2163" s="3" t="s">
        <v>40951</v>
      </c>
      <c r="J2163" s="4" t="s">
        <v>40952</v>
      </c>
      <c r="K2163" s="3">
        <v>46387</v>
      </c>
    </row>
    <row r="2164" spans="1:13">
      <c r="A2164" s="2">
        <v>14893</v>
      </c>
      <c r="B2164" s="6">
        <v>44645</v>
      </c>
      <c r="C2164" s="2" t="s">
        <v>40974</v>
      </c>
      <c r="D2164" s="18" t="s">
        <v>40953</v>
      </c>
      <c r="E2164" s="26" t="s">
        <v>40954</v>
      </c>
      <c r="F2164" s="24">
        <v>3</v>
      </c>
      <c r="G2164" s="26" t="s">
        <v>40955</v>
      </c>
      <c r="H2164" s="26" t="s">
        <v>40955</v>
      </c>
      <c r="I2164" s="26" t="s">
        <v>40955</v>
      </c>
      <c r="J2164" s="26" t="s">
        <v>40956</v>
      </c>
      <c r="K2164" s="25">
        <v>48213</v>
      </c>
    </row>
    <row r="2165" spans="1:13">
      <c r="A2165" s="2">
        <v>14894</v>
      </c>
      <c r="B2165" s="6">
        <v>44645</v>
      </c>
      <c r="C2165" s="2" t="s">
        <v>40975</v>
      </c>
      <c r="D2165" s="18" t="s">
        <v>40957</v>
      </c>
      <c r="E2165" s="18" t="s">
        <v>40958</v>
      </c>
      <c r="F2165" s="24">
        <v>4</v>
      </c>
      <c r="G2165" s="18" t="s">
        <v>40959</v>
      </c>
      <c r="H2165" s="18" t="s">
        <v>40960</v>
      </c>
      <c r="I2165" s="18" t="s">
        <v>40960</v>
      </c>
      <c r="J2165" s="18" t="s">
        <v>40961</v>
      </c>
      <c r="K2165" s="25">
        <v>48213</v>
      </c>
    </row>
    <row r="2166" spans="1:13">
      <c r="A2166" s="2">
        <v>14895</v>
      </c>
      <c r="B2166" s="6">
        <v>44645</v>
      </c>
      <c r="C2166" s="2" t="s">
        <v>40976</v>
      </c>
      <c r="D2166" s="18" t="s">
        <v>40962</v>
      </c>
      <c r="E2166" s="4" t="s">
        <v>40963</v>
      </c>
      <c r="F2166" s="2">
        <v>3</v>
      </c>
      <c r="G2166" s="18" t="s">
        <v>40964</v>
      </c>
      <c r="H2166" s="4" t="s">
        <v>40965</v>
      </c>
      <c r="I2166" s="4" t="s">
        <v>40965</v>
      </c>
      <c r="J2166" s="4" t="s">
        <v>40966</v>
      </c>
      <c r="K2166" s="3">
        <v>48213</v>
      </c>
    </row>
    <row r="2167" spans="1:13">
      <c r="A2167" s="2">
        <v>14896</v>
      </c>
      <c r="B2167" s="6">
        <v>44645</v>
      </c>
      <c r="C2167" s="2" t="s">
        <v>40977</v>
      </c>
      <c r="D2167" s="18" t="s">
        <v>40967</v>
      </c>
      <c r="E2167" s="4" t="s">
        <v>40968</v>
      </c>
      <c r="F2167" s="2">
        <v>3</v>
      </c>
      <c r="G2167" s="18" t="s">
        <v>40964</v>
      </c>
      <c r="H2167" s="4" t="s">
        <v>40969</v>
      </c>
      <c r="I2167" s="4" t="s">
        <v>40969</v>
      </c>
      <c r="J2167" s="1" t="s">
        <v>40970</v>
      </c>
      <c r="K2167" s="3">
        <v>48213</v>
      </c>
    </row>
    <row r="2168" spans="1:13">
      <c r="A2168" s="2">
        <v>14897</v>
      </c>
      <c r="B2168" s="6">
        <v>44645</v>
      </c>
      <c r="C2168" s="2" t="s">
        <v>40978</v>
      </c>
      <c r="D2168" s="4" t="s">
        <v>40979</v>
      </c>
      <c r="E2168" s="4" t="s">
        <v>40971</v>
      </c>
      <c r="F2168" s="2">
        <v>4</v>
      </c>
      <c r="G2168" s="18" t="s">
        <v>40964</v>
      </c>
      <c r="H2168" s="4" t="s">
        <v>40972</v>
      </c>
      <c r="I2168" s="4" t="s">
        <v>40972</v>
      </c>
      <c r="J2168" s="14" t="s">
        <v>40973</v>
      </c>
      <c r="K2168" s="3">
        <v>45291</v>
      </c>
    </row>
    <row r="2169" spans="1:13" ht="15.75" customHeight="1">
      <c r="A2169" s="2">
        <v>14898</v>
      </c>
      <c r="B2169" s="6">
        <v>44645</v>
      </c>
      <c r="C2169" s="2" t="s">
        <v>40984</v>
      </c>
      <c r="D2169" s="4" t="s">
        <v>40980</v>
      </c>
      <c r="E2169" s="18" t="s">
        <v>40981</v>
      </c>
      <c r="F2169" s="24">
        <v>2</v>
      </c>
      <c r="G2169" s="4" t="s">
        <v>38462</v>
      </c>
      <c r="H2169" s="4" t="s">
        <v>42400</v>
      </c>
      <c r="I2169" s="4" t="s">
        <v>40982</v>
      </c>
      <c r="J2169" s="4" t="s">
        <v>40983</v>
      </c>
      <c r="K2169" s="31">
        <v>45291</v>
      </c>
    </row>
    <row r="2170" spans="1:13" ht="15" customHeight="1">
      <c r="A2170" s="2">
        <v>14899</v>
      </c>
      <c r="B2170" s="6">
        <v>44645</v>
      </c>
      <c r="C2170" s="2" t="s">
        <v>40989</v>
      </c>
      <c r="D2170" s="4" t="s">
        <v>40985</v>
      </c>
      <c r="E2170" s="18" t="s">
        <v>40986</v>
      </c>
      <c r="F2170" s="24">
        <v>2</v>
      </c>
      <c r="G2170" s="4" t="s">
        <v>38462</v>
      </c>
      <c r="H2170" s="4" t="s">
        <v>44865</v>
      </c>
      <c r="I2170" s="4" t="s">
        <v>40987</v>
      </c>
      <c r="J2170" s="4" t="s">
        <v>40988</v>
      </c>
      <c r="K2170" s="31">
        <v>48213</v>
      </c>
    </row>
    <row r="2171" spans="1:13" ht="17.25" customHeight="1">
      <c r="A2171" s="2">
        <v>14900</v>
      </c>
      <c r="B2171" s="6">
        <v>44645</v>
      </c>
      <c r="C2171" s="2" t="s">
        <v>40994</v>
      </c>
      <c r="D2171" s="18" t="s">
        <v>40990</v>
      </c>
      <c r="E2171" s="26" t="s">
        <v>40991</v>
      </c>
      <c r="F2171" s="24">
        <v>4</v>
      </c>
      <c r="G2171" s="4" t="s">
        <v>40993</v>
      </c>
      <c r="H2171" s="4" t="s">
        <v>40993</v>
      </c>
      <c r="I2171" s="4" t="s">
        <v>40993</v>
      </c>
      <c r="J2171" s="4" t="s">
        <v>40992</v>
      </c>
      <c r="K2171" s="31">
        <v>48213</v>
      </c>
    </row>
    <row r="2172" spans="1:13" ht="17.25">
      <c r="A2172" s="2">
        <v>14901</v>
      </c>
      <c r="B2172" s="6">
        <v>44658</v>
      </c>
      <c r="C2172" s="2" t="s">
        <v>40995</v>
      </c>
      <c r="D2172" s="4" t="s">
        <v>40996</v>
      </c>
      <c r="E2172" s="4" t="s">
        <v>40997</v>
      </c>
      <c r="F2172" s="24">
        <v>4</v>
      </c>
      <c r="G2172" s="4" t="s">
        <v>40998</v>
      </c>
      <c r="H2172" s="4" t="s">
        <v>40999</v>
      </c>
      <c r="I2172" s="4" t="s">
        <v>40999</v>
      </c>
      <c r="J2172" s="4" t="s">
        <v>44866</v>
      </c>
      <c r="K2172" s="31">
        <v>48213</v>
      </c>
      <c r="M2172" s="4" t="s">
        <v>43891</v>
      </c>
    </row>
    <row r="2173" spans="1:13" ht="17.25" customHeight="1">
      <c r="A2173" s="2">
        <v>14902</v>
      </c>
      <c r="B2173" s="6">
        <v>44658</v>
      </c>
      <c r="C2173" s="2" t="s">
        <v>41000</v>
      </c>
      <c r="D2173" s="4" t="s">
        <v>41001</v>
      </c>
      <c r="E2173" s="4" t="s">
        <v>41002</v>
      </c>
      <c r="F2173" s="24">
        <v>4</v>
      </c>
      <c r="G2173" s="4" t="s">
        <v>41003</v>
      </c>
      <c r="H2173" s="4" t="s">
        <v>41003</v>
      </c>
      <c r="I2173" s="4" t="s">
        <v>41003</v>
      </c>
      <c r="J2173" s="22" t="s">
        <v>41004</v>
      </c>
      <c r="K2173" s="31">
        <v>46387</v>
      </c>
    </row>
    <row r="2174" spans="1:13">
      <c r="A2174" s="2">
        <v>14903</v>
      </c>
      <c r="B2174" s="6">
        <v>44658</v>
      </c>
      <c r="C2174" s="2" t="s">
        <v>41005</v>
      </c>
      <c r="D2174" s="1" t="s">
        <v>40372</v>
      </c>
      <c r="E2174" s="4" t="s">
        <v>41006</v>
      </c>
      <c r="F2174" s="2">
        <v>2</v>
      </c>
      <c r="G2174" s="4" t="s">
        <v>41007</v>
      </c>
      <c r="H2174" s="4" t="s">
        <v>41007</v>
      </c>
      <c r="I2174" s="4" t="s">
        <v>41007</v>
      </c>
      <c r="J2174" s="4" t="s">
        <v>41008</v>
      </c>
      <c r="K2174" s="25">
        <v>48213</v>
      </c>
    </row>
    <row r="2175" spans="1:13">
      <c r="A2175" s="2">
        <v>14904</v>
      </c>
      <c r="B2175" s="6">
        <v>44658</v>
      </c>
      <c r="C2175" s="2" t="s">
        <v>41018</v>
      </c>
      <c r="D2175" s="18" t="s">
        <v>41009</v>
      </c>
      <c r="E2175" s="18" t="s">
        <v>41010</v>
      </c>
      <c r="F2175" s="24">
        <v>3</v>
      </c>
      <c r="G2175" s="18" t="s">
        <v>41011</v>
      </c>
      <c r="H2175" s="18" t="s">
        <v>41012</v>
      </c>
      <c r="I2175" s="18" t="s">
        <v>41012</v>
      </c>
      <c r="J2175" s="18" t="s">
        <v>41013</v>
      </c>
      <c r="K2175" s="31">
        <v>48213</v>
      </c>
    </row>
    <row r="2176" spans="1:13">
      <c r="A2176" s="2">
        <v>14905</v>
      </c>
      <c r="B2176" s="6">
        <v>44658</v>
      </c>
      <c r="C2176" s="2" t="s">
        <v>41019</v>
      </c>
      <c r="D2176" s="18" t="s">
        <v>41021</v>
      </c>
      <c r="E2176" s="18" t="s">
        <v>41014</v>
      </c>
      <c r="F2176" s="24">
        <v>4</v>
      </c>
      <c r="G2176" s="18" t="s">
        <v>41015</v>
      </c>
      <c r="H2176" s="18" t="s">
        <v>41016</v>
      </c>
      <c r="I2176" s="18" t="s">
        <v>41016</v>
      </c>
      <c r="J2176" s="18" t="s">
        <v>41017</v>
      </c>
      <c r="K2176" s="31">
        <v>46752</v>
      </c>
      <c r="M2176" s="26" t="s">
        <v>41020</v>
      </c>
    </row>
    <row r="2177" spans="1:13" ht="18">
      <c r="A2177" s="2">
        <v>14906</v>
      </c>
      <c r="B2177" s="6">
        <v>44669</v>
      </c>
      <c r="C2177" s="2" t="s">
        <v>41024</v>
      </c>
      <c r="D2177" s="4" t="s">
        <v>44867</v>
      </c>
      <c r="E2177" s="4" t="s">
        <v>41026</v>
      </c>
      <c r="F2177" s="2">
        <v>4</v>
      </c>
      <c r="G2177" s="4" t="s">
        <v>41028</v>
      </c>
      <c r="H2177" s="4" t="s">
        <v>41027</v>
      </c>
      <c r="I2177" s="4" t="s">
        <v>41027</v>
      </c>
      <c r="J2177" s="4" t="s">
        <v>41025</v>
      </c>
      <c r="K2177" s="31">
        <v>48213</v>
      </c>
    </row>
    <row r="2178" spans="1:13" ht="16.5" customHeight="1">
      <c r="A2178" s="2">
        <v>14907</v>
      </c>
      <c r="B2178" s="6">
        <v>44673</v>
      </c>
      <c r="C2178" s="2" t="s">
        <v>41033</v>
      </c>
      <c r="D2178" s="4" t="s">
        <v>41029</v>
      </c>
      <c r="E2178" s="4" t="s">
        <v>41055</v>
      </c>
      <c r="F2178" s="2">
        <v>3</v>
      </c>
      <c r="G2178" s="4" t="s">
        <v>25420</v>
      </c>
      <c r="H2178" s="4" t="s">
        <v>41030</v>
      </c>
      <c r="I2178" s="4" t="s">
        <v>41031</v>
      </c>
      <c r="J2178" s="4" t="s">
        <v>41032</v>
      </c>
      <c r="K2178" s="31">
        <v>45657</v>
      </c>
      <c r="M2178" s="4" t="s">
        <v>41053</v>
      </c>
    </row>
    <row r="2179" spans="1:13" ht="15" customHeight="1">
      <c r="A2179" s="2">
        <v>14908</v>
      </c>
      <c r="B2179" s="6">
        <v>44676</v>
      </c>
      <c r="C2179" s="2" t="s">
        <v>41037</v>
      </c>
      <c r="D2179" s="4" t="s">
        <v>41034</v>
      </c>
      <c r="E2179" s="4" t="s">
        <v>41056</v>
      </c>
      <c r="F2179" s="2">
        <v>4</v>
      </c>
      <c r="G2179" s="4" t="s">
        <v>25420</v>
      </c>
      <c r="H2179" s="4" t="s">
        <v>41035</v>
      </c>
      <c r="I2179" s="4" t="s">
        <v>41036</v>
      </c>
      <c r="J2179" s="4" t="s">
        <v>41112</v>
      </c>
      <c r="K2179" s="31">
        <v>46752</v>
      </c>
      <c r="M2179" s="4" t="s">
        <v>41054</v>
      </c>
    </row>
    <row r="2180" spans="1:13">
      <c r="A2180" s="2">
        <v>14909</v>
      </c>
      <c r="B2180" s="6">
        <v>44678</v>
      </c>
      <c r="C2180" s="2" t="s">
        <v>41038</v>
      </c>
      <c r="D2180" s="4" t="s">
        <v>39904</v>
      </c>
      <c r="E2180" s="4" t="s">
        <v>41041</v>
      </c>
      <c r="F2180" s="2">
        <v>3</v>
      </c>
      <c r="G2180" s="4" t="s">
        <v>39908</v>
      </c>
      <c r="H2180" s="4" t="s">
        <v>39984</v>
      </c>
      <c r="I2180" s="4" t="s">
        <v>39985</v>
      </c>
      <c r="J2180" s="4" t="s">
        <v>39906</v>
      </c>
      <c r="K2180" s="3">
        <v>48213</v>
      </c>
      <c r="M2180" s="4" t="s">
        <v>41042</v>
      </c>
    </row>
    <row r="2181" spans="1:13">
      <c r="A2181" s="2">
        <v>14910</v>
      </c>
      <c r="B2181" s="6">
        <v>44678</v>
      </c>
      <c r="C2181" s="2" t="s">
        <v>41039</v>
      </c>
      <c r="D2181" s="4" t="s">
        <v>33355</v>
      </c>
      <c r="E2181" s="4" t="s">
        <v>41043</v>
      </c>
      <c r="F2181" s="2">
        <v>3</v>
      </c>
      <c r="G2181" s="4" t="s">
        <v>41044</v>
      </c>
      <c r="H2181" s="4" t="s">
        <v>41045</v>
      </c>
      <c r="I2181" s="4" t="s">
        <v>41046</v>
      </c>
      <c r="J2181" s="4" t="s">
        <v>34886</v>
      </c>
      <c r="K2181" s="3">
        <v>46752</v>
      </c>
      <c r="M2181" s="4" t="s">
        <v>41047</v>
      </c>
    </row>
    <row r="2182" spans="1:13">
      <c r="A2182" s="2">
        <v>14911</v>
      </c>
      <c r="B2182" s="6">
        <v>44678</v>
      </c>
      <c r="C2182" s="2" t="s">
        <v>41040</v>
      </c>
      <c r="D2182" s="1" t="s">
        <v>41048</v>
      </c>
      <c r="E2182" s="4" t="s">
        <v>41049</v>
      </c>
      <c r="F2182" s="2">
        <v>3</v>
      </c>
      <c r="G2182" s="4" t="s">
        <v>38311</v>
      </c>
      <c r="H2182" s="4" t="s">
        <v>41050</v>
      </c>
      <c r="I2182" s="4" t="s">
        <v>41051</v>
      </c>
      <c r="J2182" s="4" t="s">
        <v>37961</v>
      </c>
      <c r="K2182" s="3">
        <v>47118</v>
      </c>
      <c r="M2182" s="4" t="s">
        <v>41052</v>
      </c>
    </row>
    <row r="2183" spans="1:13" ht="14.25" customHeight="1">
      <c r="A2183" s="2">
        <v>14912</v>
      </c>
      <c r="B2183" s="6">
        <v>44683</v>
      </c>
      <c r="C2183" s="2" t="s">
        <v>41059</v>
      </c>
      <c r="D2183" s="4" t="s">
        <v>44868</v>
      </c>
      <c r="E2183" s="4" t="s">
        <v>41057</v>
      </c>
      <c r="F2183" s="24">
        <v>4</v>
      </c>
      <c r="G2183" s="4" t="s">
        <v>41058</v>
      </c>
      <c r="H2183" s="4" t="s">
        <v>43219</v>
      </c>
      <c r="I2183" s="4" t="s">
        <v>43219</v>
      </c>
      <c r="J2183" s="4" t="s">
        <v>41111</v>
      </c>
      <c r="K2183" s="31">
        <v>48213</v>
      </c>
      <c r="M2183" s="4" t="s">
        <v>43220</v>
      </c>
    </row>
    <row r="2184" spans="1:13">
      <c r="A2184" s="2">
        <v>14913</v>
      </c>
      <c r="B2184" s="6">
        <v>44683</v>
      </c>
      <c r="C2184" s="2" t="s">
        <v>41065</v>
      </c>
      <c r="D2184" s="18" t="s">
        <v>41060</v>
      </c>
      <c r="E2184" s="26" t="s">
        <v>41061</v>
      </c>
      <c r="F2184" s="24">
        <v>3</v>
      </c>
      <c r="G2184" s="26" t="s">
        <v>41062</v>
      </c>
      <c r="H2184" s="26" t="s">
        <v>41063</v>
      </c>
      <c r="I2184" s="26" t="s">
        <v>41063</v>
      </c>
      <c r="J2184" s="26" t="s">
        <v>41110</v>
      </c>
      <c r="K2184" s="25">
        <v>47483</v>
      </c>
      <c r="L2184" s="26"/>
      <c r="M2184" s="26" t="s">
        <v>41064</v>
      </c>
    </row>
    <row r="2185" spans="1:13">
      <c r="A2185" s="2">
        <v>14914</v>
      </c>
      <c r="B2185" s="6">
        <v>44686</v>
      </c>
      <c r="C2185" s="2" t="s">
        <v>41066</v>
      </c>
      <c r="D2185" s="4" t="s">
        <v>41074</v>
      </c>
      <c r="E2185" s="4" t="s">
        <v>41075</v>
      </c>
      <c r="F2185" s="2">
        <v>2</v>
      </c>
      <c r="G2185" s="4" t="s">
        <v>30680</v>
      </c>
      <c r="H2185" s="4" t="s">
        <v>41076</v>
      </c>
      <c r="I2185" s="4" t="s">
        <v>41077</v>
      </c>
      <c r="J2185" s="26" t="s">
        <v>41078</v>
      </c>
      <c r="K2185" s="56">
        <v>46752</v>
      </c>
      <c r="L2185" s="22"/>
      <c r="M2185" s="4" t="s">
        <v>41079</v>
      </c>
    </row>
    <row r="2186" spans="1:13">
      <c r="A2186" s="2">
        <v>14915</v>
      </c>
      <c r="B2186" s="6">
        <v>44686</v>
      </c>
      <c r="C2186" s="2" t="s">
        <v>41067</v>
      </c>
      <c r="D2186" s="4" t="s">
        <v>42753</v>
      </c>
      <c r="E2186" s="4" t="s">
        <v>41080</v>
      </c>
      <c r="F2186" s="2">
        <v>2</v>
      </c>
      <c r="G2186" s="4" t="s">
        <v>30680</v>
      </c>
      <c r="H2186" s="4" t="s">
        <v>41081</v>
      </c>
      <c r="I2186" s="4" t="s">
        <v>42754</v>
      </c>
      <c r="J2186" s="4" t="s">
        <v>41082</v>
      </c>
      <c r="K2186" s="3">
        <v>46752</v>
      </c>
      <c r="L2186" s="3"/>
      <c r="M2186" s="4" t="s">
        <v>41083</v>
      </c>
    </row>
    <row r="2187" spans="1:13">
      <c r="A2187" s="2">
        <v>14916</v>
      </c>
      <c r="B2187" s="6">
        <v>44686</v>
      </c>
      <c r="C2187" s="2" t="s">
        <v>41068</v>
      </c>
      <c r="D2187" s="4" t="s">
        <v>42755</v>
      </c>
      <c r="E2187" s="4" t="s">
        <v>41084</v>
      </c>
      <c r="F2187" s="2">
        <v>3</v>
      </c>
      <c r="G2187" s="4" t="s">
        <v>30680</v>
      </c>
      <c r="H2187" s="4" t="s">
        <v>41085</v>
      </c>
      <c r="I2187" s="4" t="s">
        <v>42756</v>
      </c>
      <c r="J2187" s="4" t="s">
        <v>41086</v>
      </c>
      <c r="K2187" s="3">
        <v>46022</v>
      </c>
      <c r="M2187" s="4" t="s">
        <v>41087</v>
      </c>
    </row>
    <row r="2188" spans="1:13">
      <c r="A2188" s="2">
        <v>14917</v>
      </c>
      <c r="B2188" s="6">
        <v>44686</v>
      </c>
      <c r="C2188" s="2" t="s">
        <v>41069</v>
      </c>
      <c r="D2188" s="4" t="s">
        <v>35083</v>
      </c>
      <c r="E2188" s="4" t="s">
        <v>30644</v>
      </c>
      <c r="F2188" s="2">
        <v>3</v>
      </c>
      <c r="G2188" s="4" t="s">
        <v>30680</v>
      </c>
      <c r="H2188" s="1" t="s">
        <v>41088</v>
      </c>
      <c r="I2188" s="1" t="s">
        <v>41089</v>
      </c>
      <c r="J2188" s="4" t="s">
        <v>44382</v>
      </c>
      <c r="K2188" s="3">
        <v>47483</v>
      </c>
      <c r="L2188" s="2"/>
      <c r="M2188" s="4" t="s">
        <v>44383</v>
      </c>
    </row>
    <row r="2189" spans="1:13">
      <c r="A2189" s="2">
        <v>14918</v>
      </c>
      <c r="B2189" s="6">
        <v>44686</v>
      </c>
      <c r="C2189" s="2" t="s">
        <v>41070</v>
      </c>
      <c r="D2189" s="1" t="s">
        <v>31874</v>
      </c>
      <c r="E2189" s="4" t="s">
        <v>41090</v>
      </c>
      <c r="F2189" s="2">
        <v>3</v>
      </c>
      <c r="G2189" s="4" t="s">
        <v>30680</v>
      </c>
      <c r="H2189" s="4" t="s">
        <v>41091</v>
      </c>
      <c r="I2189" s="4" t="s">
        <v>41092</v>
      </c>
      <c r="J2189" s="4" t="s">
        <v>41093</v>
      </c>
      <c r="K2189" s="8">
        <v>47848</v>
      </c>
      <c r="M2189" s="4" t="s">
        <v>41094</v>
      </c>
    </row>
    <row r="2190" spans="1:13">
      <c r="A2190" s="2">
        <v>14919</v>
      </c>
      <c r="B2190" s="6">
        <v>44686</v>
      </c>
      <c r="C2190" s="2" t="s">
        <v>41071</v>
      </c>
      <c r="D2190" s="18" t="s">
        <v>41095</v>
      </c>
      <c r="E2190" s="4" t="s">
        <v>41096</v>
      </c>
      <c r="F2190" s="2">
        <v>2</v>
      </c>
      <c r="G2190" s="4" t="s">
        <v>30680</v>
      </c>
      <c r="H2190" s="4" t="s">
        <v>41097</v>
      </c>
      <c r="I2190" s="4" t="s">
        <v>41098</v>
      </c>
      <c r="J2190" s="4" t="s">
        <v>41099</v>
      </c>
      <c r="K2190" s="8">
        <v>47848</v>
      </c>
      <c r="M2190" s="4" t="s">
        <v>41100</v>
      </c>
    </row>
    <row r="2191" spans="1:13">
      <c r="A2191" s="2">
        <v>14920</v>
      </c>
      <c r="B2191" s="6">
        <v>44686</v>
      </c>
      <c r="C2191" s="2" t="s">
        <v>41072</v>
      </c>
      <c r="D2191" s="1" t="s">
        <v>41101</v>
      </c>
      <c r="E2191" s="1" t="s">
        <v>41102</v>
      </c>
      <c r="F2191" s="2">
        <v>3</v>
      </c>
      <c r="G2191" s="1" t="s">
        <v>30680</v>
      </c>
      <c r="H2191" s="1" t="s">
        <v>41103</v>
      </c>
      <c r="I2191" s="1" t="s">
        <v>41104</v>
      </c>
      <c r="J2191" s="1" t="s">
        <v>41105</v>
      </c>
      <c r="K2191" s="8">
        <v>45291</v>
      </c>
      <c r="L2191" s="1"/>
      <c r="M2191" s="1" t="s">
        <v>41106</v>
      </c>
    </row>
    <row r="2192" spans="1:13">
      <c r="A2192" s="2">
        <v>14921</v>
      </c>
      <c r="B2192" s="6">
        <v>44686</v>
      </c>
      <c r="C2192" s="2" t="s">
        <v>41073</v>
      </c>
      <c r="D2192" s="1" t="s">
        <v>41107</v>
      </c>
      <c r="E2192" s="4" t="s">
        <v>30721</v>
      </c>
      <c r="F2192" s="2">
        <v>2</v>
      </c>
      <c r="G2192" s="1" t="s">
        <v>30680</v>
      </c>
      <c r="H2192" s="4" t="s">
        <v>41108</v>
      </c>
      <c r="I2192" s="4" t="s">
        <v>41109</v>
      </c>
      <c r="J2192" s="1" t="s">
        <v>44384</v>
      </c>
      <c r="K2192" s="3">
        <v>47483</v>
      </c>
      <c r="M2192" s="1" t="s">
        <v>44385</v>
      </c>
    </row>
    <row r="2193" spans="1:13">
      <c r="A2193" s="2">
        <v>14922</v>
      </c>
      <c r="B2193" s="6">
        <v>44715</v>
      </c>
      <c r="C2193" s="2" t="s">
        <v>41119</v>
      </c>
      <c r="D2193" s="1" t="s">
        <v>31487</v>
      </c>
      <c r="E2193" s="1" t="s">
        <v>31488</v>
      </c>
      <c r="F2193" s="2">
        <v>3</v>
      </c>
      <c r="G2193" s="1" t="s">
        <v>31489</v>
      </c>
      <c r="H2193" s="14" t="s">
        <v>41114</v>
      </c>
      <c r="I2193" s="14" t="s">
        <v>41114</v>
      </c>
      <c r="J2193" s="1" t="s">
        <v>31491</v>
      </c>
      <c r="K2193" s="3">
        <v>47483</v>
      </c>
      <c r="M2193" s="1" t="s">
        <v>41152</v>
      </c>
    </row>
    <row r="2194" spans="1:13">
      <c r="A2194" s="2">
        <v>14923</v>
      </c>
      <c r="B2194" s="6">
        <v>44715</v>
      </c>
      <c r="C2194" s="2" t="s">
        <v>41120</v>
      </c>
      <c r="D2194" s="1" t="s">
        <v>34471</v>
      </c>
      <c r="E2194" s="1" t="s">
        <v>34472</v>
      </c>
      <c r="F2194" s="2">
        <v>3</v>
      </c>
      <c r="G2194" s="4" t="s">
        <v>34463</v>
      </c>
      <c r="H2194" s="9" t="s">
        <v>41115</v>
      </c>
      <c r="I2194" s="9" t="s">
        <v>41115</v>
      </c>
      <c r="J2194" s="4" t="s">
        <v>34473</v>
      </c>
      <c r="K2194" s="8">
        <v>47848</v>
      </c>
      <c r="M2194" s="1" t="s">
        <v>41153</v>
      </c>
    </row>
    <row r="2195" spans="1:13">
      <c r="A2195" s="2">
        <v>14924</v>
      </c>
      <c r="B2195" s="6">
        <v>44715</v>
      </c>
      <c r="C2195" s="2" t="s">
        <v>41121</v>
      </c>
      <c r="D2195" s="18" t="s">
        <v>38464</v>
      </c>
      <c r="E2195" s="26" t="s">
        <v>38465</v>
      </c>
      <c r="F2195" s="24">
        <v>3</v>
      </c>
      <c r="G2195" s="26" t="s">
        <v>38466</v>
      </c>
      <c r="H2195" s="26" t="s">
        <v>41116</v>
      </c>
      <c r="I2195" s="26" t="s">
        <v>41116</v>
      </c>
      <c r="J2195" s="26" t="s">
        <v>34465</v>
      </c>
      <c r="K2195" s="25">
        <v>47848</v>
      </c>
      <c r="L2195" s="26"/>
      <c r="M2195" s="1" t="s">
        <v>41154</v>
      </c>
    </row>
    <row r="2196" spans="1:13">
      <c r="A2196" s="2">
        <v>14925</v>
      </c>
      <c r="B2196" s="6">
        <v>44715</v>
      </c>
      <c r="C2196" s="2" t="s">
        <v>41122</v>
      </c>
      <c r="D2196" s="1" t="s">
        <v>38473</v>
      </c>
      <c r="E2196" s="4" t="s">
        <v>38474</v>
      </c>
      <c r="F2196" s="2">
        <v>3</v>
      </c>
      <c r="G2196" s="4" t="s">
        <v>38470</v>
      </c>
      <c r="H2196" s="4" t="s">
        <v>41117</v>
      </c>
      <c r="I2196" s="4" t="s">
        <v>41117</v>
      </c>
      <c r="J2196" s="4" t="s">
        <v>34470</v>
      </c>
      <c r="K2196" s="3">
        <v>47848</v>
      </c>
      <c r="M2196" s="1" t="s">
        <v>41155</v>
      </c>
    </row>
    <row r="2197" spans="1:13">
      <c r="A2197" s="2">
        <v>14926</v>
      </c>
      <c r="B2197" s="6">
        <v>44715</v>
      </c>
      <c r="C2197" s="2" t="s">
        <v>41123</v>
      </c>
      <c r="D2197" s="1" t="s">
        <v>38469</v>
      </c>
      <c r="E2197" s="1" t="s">
        <v>34462</v>
      </c>
      <c r="F2197" s="2">
        <v>3</v>
      </c>
      <c r="G2197" s="4" t="s">
        <v>38470</v>
      </c>
      <c r="H2197" s="4" t="s">
        <v>41118</v>
      </c>
      <c r="I2197" s="4" t="s">
        <v>41118</v>
      </c>
      <c r="J2197" s="4" t="s">
        <v>34465</v>
      </c>
      <c r="K2197" s="8">
        <v>47848</v>
      </c>
      <c r="M2197" s="1" t="s">
        <v>41156</v>
      </c>
    </row>
    <row r="2198" spans="1:13">
      <c r="A2198" s="2">
        <v>14927</v>
      </c>
      <c r="B2198" s="6">
        <v>44719</v>
      </c>
      <c r="C2198" s="2" t="s">
        <v>41124</v>
      </c>
      <c r="D2198" s="48" t="s">
        <v>41129</v>
      </c>
      <c r="E2198" s="48" t="s">
        <v>41131</v>
      </c>
      <c r="F2198" s="49">
        <v>2</v>
      </c>
      <c r="G2198" s="4" t="s">
        <v>36049</v>
      </c>
      <c r="H2198" s="4" t="s">
        <v>44869</v>
      </c>
      <c r="I2198" s="4" t="s">
        <v>41126</v>
      </c>
      <c r="J2198" s="4" t="s">
        <v>41133</v>
      </c>
      <c r="K2198" s="3">
        <v>47483</v>
      </c>
      <c r="M2198" s="4" t="s">
        <v>41135</v>
      </c>
    </row>
    <row r="2199" spans="1:13">
      <c r="A2199" s="2">
        <v>14928</v>
      </c>
      <c r="B2199" s="6">
        <v>44719</v>
      </c>
      <c r="C2199" s="2" t="s">
        <v>41125</v>
      </c>
      <c r="D2199" s="4" t="s">
        <v>36572</v>
      </c>
      <c r="E2199" s="4" t="s">
        <v>41132</v>
      </c>
      <c r="F2199" s="2">
        <v>2</v>
      </c>
      <c r="G2199" s="4" t="s">
        <v>36049</v>
      </c>
      <c r="H2199" s="4" t="s">
        <v>44870</v>
      </c>
      <c r="I2199" s="4" t="s">
        <v>41127</v>
      </c>
      <c r="J2199" s="4" t="s">
        <v>41128</v>
      </c>
      <c r="K2199" s="3">
        <v>47483</v>
      </c>
      <c r="M2199" s="4" t="s">
        <v>41134</v>
      </c>
    </row>
    <row r="2200" spans="1:13">
      <c r="A2200" s="2">
        <v>14929</v>
      </c>
      <c r="B2200" s="6">
        <v>44719</v>
      </c>
      <c r="C2200" s="2" t="s">
        <v>41136</v>
      </c>
      <c r="D2200" s="4" t="s">
        <v>41141</v>
      </c>
      <c r="E2200" s="4" t="s">
        <v>41138</v>
      </c>
      <c r="F2200" s="15">
        <v>3</v>
      </c>
      <c r="G2200" s="17" t="s">
        <v>36294</v>
      </c>
      <c r="H2200" s="4" t="s">
        <v>41142</v>
      </c>
      <c r="I2200" s="4" t="s">
        <v>41144</v>
      </c>
      <c r="J2200" s="4" t="s">
        <v>41147</v>
      </c>
      <c r="K2200" s="31">
        <v>48213</v>
      </c>
    </row>
    <row r="2201" spans="1:13">
      <c r="A2201" s="2">
        <v>14930</v>
      </c>
      <c r="B2201" s="6">
        <v>44719</v>
      </c>
      <c r="C2201" s="2" t="s">
        <v>41137</v>
      </c>
      <c r="D2201" s="48" t="s">
        <v>35946</v>
      </c>
      <c r="E2201" s="48" t="s">
        <v>41139</v>
      </c>
      <c r="F2201" s="15">
        <v>3</v>
      </c>
      <c r="G2201" s="17" t="s">
        <v>36294</v>
      </c>
      <c r="H2201" s="4" t="s">
        <v>41143</v>
      </c>
      <c r="I2201" s="4" t="s">
        <v>41148</v>
      </c>
      <c r="J2201" s="4" t="s">
        <v>41149</v>
      </c>
      <c r="K2201" s="31">
        <v>48213</v>
      </c>
    </row>
    <row r="2202" spans="1:13">
      <c r="A2202" s="2">
        <v>14931</v>
      </c>
      <c r="B2202" s="6">
        <v>44719</v>
      </c>
      <c r="C2202" s="2" t="s">
        <v>41140</v>
      </c>
      <c r="D2202" s="48" t="s">
        <v>30796</v>
      </c>
      <c r="E2202" s="48" t="s">
        <v>41146</v>
      </c>
      <c r="F2202" s="15">
        <v>3</v>
      </c>
      <c r="G2202" s="17" t="s">
        <v>40020</v>
      </c>
      <c r="H2202" s="4" t="s">
        <v>41150</v>
      </c>
      <c r="I2202" s="4" t="s">
        <v>41145</v>
      </c>
      <c r="J2202" s="4" t="s">
        <v>41151</v>
      </c>
      <c r="K2202" s="31">
        <v>45291</v>
      </c>
    </row>
    <row r="2203" spans="1:13">
      <c r="A2203" s="2">
        <v>14932</v>
      </c>
      <c r="B2203" s="6">
        <v>44720</v>
      </c>
      <c r="C2203" s="2" t="s">
        <v>41157</v>
      </c>
      <c r="D2203" s="1" t="s">
        <v>31644</v>
      </c>
      <c r="E2203" s="1" t="s">
        <v>41158</v>
      </c>
      <c r="F2203" s="2">
        <v>3</v>
      </c>
      <c r="G2203" s="4" t="s">
        <v>30817</v>
      </c>
      <c r="H2203" s="17" t="s">
        <v>44871</v>
      </c>
      <c r="I2203" s="3" t="s">
        <v>39857</v>
      </c>
      <c r="J2203" s="4" t="s">
        <v>39858</v>
      </c>
      <c r="K2203" s="3">
        <v>46022</v>
      </c>
      <c r="M2203" s="4" t="s">
        <v>41159</v>
      </c>
    </row>
    <row r="2204" spans="1:13" ht="12.75" customHeight="1">
      <c r="A2204" s="2">
        <v>14933</v>
      </c>
      <c r="B2204" s="6">
        <v>44720</v>
      </c>
      <c r="C2204" s="2" t="s">
        <v>41164</v>
      </c>
      <c r="D2204" s="1" t="s">
        <v>36595</v>
      </c>
      <c r="E2204" s="1" t="s">
        <v>41173</v>
      </c>
      <c r="F2204" s="21">
        <v>2</v>
      </c>
      <c r="G2204" s="4" t="s">
        <v>41160</v>
      </c>
      <c r="H2204" s="4" t="s">
        <v>36795</v>
      </c>
      <c r="I2204" s="4" t="s">
        <v>36795</v>
      </c>
      <c r="J2204" s="4" t="s">
        <v>41161</v>
      </c>
      <c r="K2204" s="31">
        <v>48213</v>
      </c>
    </row>
    <row r="2205" spans="1:13" ht="14.25" customHeight="1">
      <c r="A2205" s="2">
        <v>14934</v>
      </c>
      <c r="B2205" s="6">
        <v>44720</v>
      </c>
      <c r="C2205" s="2" t="s">
        <v>41165</v>
      </c>
      <c r="D2205" s="1" t="s">
        <v>41162</v>
      </c>
      <c r="E2205" s="1" t="s">
        <v>41174</v>
      </c>
      <c r="F2205" s="21">
        <v>2</v>
      </c>
      <c r="G2205" s="4" t="s">
        <v>41160</v>
      </c>
      <c r="H2205" s="4" t="s">
        <v>41167</v>
      </c>
      <c r="I2205" s="4" t="s">
        <v>41168</v>
      </c>
      <c r="J2205" s="4" t="s">
        <v>41163</v>
      </c>
      <c r="K2205" s="3">
        <v>46022</v>
      </c>
      <c r="M2205" s="4" t="s">
        <v>41166</v>
      </c>
    </row>
    <row r="2206" spans="1:13">
      <c r="A2206" s="2">
        <v>14935</v>
      </c>
      <c r="B2206" s="6">
        <v>44748</v>
      </c>
      <c r="C2206" s="2" t="s">
        <v>41169</v>
      </c>
      <c r="D2206" s="4" t="s">
        <v>41170</v>
      </c>
      <c r="E2206" s="4" t="s">
        <v>41172</v>
      </c>
      <c r="F2206" s="2">
        <v>4</v>
      </c>
      <c r="G2206" s="4" t="s">
        <v>32149</v>
      </c>
      <c r="H2206" s="4" t="s">
        <v>32149</v>
      </c>
      <c r="I2206" s="4" t="s">
        <v>32149</v>
      </c>
      <c r="J2206" s="4" t="s">
        <v>41171</v>
      </c>
      <c r="K2206" s="3">
        <v>48213</v>
      </c>
    </row>
    <row r="2207" spans="1:13">
      <c r="A2207" s="2">
        <v>14936</v>
      </c>
      <c r="B2207" s="6">
        <v>44749</v>
      </c>
      <c r="C2207" s="2" t="s">
        <v>41175</v>
      </c>
      <c r="D2207" s="4" t="s">
        <v>30796</v>
      </c>
      <c r="E2207" s="4" t="s">
        <v>44872</v>
      </c>
      <c r="F2207" s="2">
        <v>3</v>
      </c>
      <c r="G2207" s="4" t="s">
        <v>41044</v>
      </c>
      <c r="H2207" s="4" t="s">
        <v>41178</v>
      </c>
      <c r="I2207" s="4" t="s">
        <v>29482</v>
      </c>
      <c r="J2207" s="4" t="s">
        <v>41177</v>
      </c>
      <c r="K2207" s="3">
        <v>45657</v>
      </c>
      <c r="M2207" s="4" t="s">
        <v>41176</v>
      </c>
    </row>
    <row r="2208" spans="1:13">
      <c r="A2208" s="2">
        <v>14937</v>
      </c>
      <c r="B2208" s="6">
        <v>44749</v>
      </c>
      <c r="C2208" s="2" t="s">
        <v>41181</v>
      </c>
      <c r="D2208" s="4" t="s">
        <v>38831</v>
      </c>
      <c r="E2208" s="1" t="s">
        <v>39207</v>
      </c>
      <c r="F2208" s="2">
        <v>3</v>
      </c>
      <c r="G2208" s="4" t="s">
        <v>39199</v>
      </c>
      <c r="H2208" s="4" t="s">
        <v>41182</v>
      </c>
      <c r="I2208" s="4" t="s">
        <v>39208</v>
      </c>
      <c r="J2208" s="4" t="s">
        <v>41179</v>
      </c>
      <c r="K2208" s="3">
        <v>45291</v>
      </c>
      <c r="M2208" s="4" t="s">
        <v>41180</v>
      </c>
    </row>
    <row r="2209" spans="1:13">
      <c r="A2209" s="2">
        <v>14938</v>
      </c>
      <c r="B2209" s="6">
        <v>44754</v>
      </c>
      <c r="C2209" s="2" t="s">
        <v>41183</v>
      </c>
      <c r="D2209" s="4" t="s">
        <v>31896</v>
      </c>
      <c r="E2209" s="1" t="s">
        <v>41186</v>
      </c>
      <c r="F2209" s="2">
        <v>3</v>
      </c>
      <c r="G2209" s="4" t="s">
        <v>41187</v>
      </c>
      <c r="H2209" s="4" t="s">
        <v>41192</v>
      </c>
      <c r="I2209" s="4" t="s">
        <v>39985</v>
      </c>
      <c r="J2209" s="4" t="s">
        <v>41188</v>
      </c>
      <c r="K2209" s="3">
        <v>47483</v>
      </c>
      <c r="M2209" s="4" t="s">
        <v>41185</v>
      </c>
    </row>
    <row r="2210" spans="1:13">
      <c r="A2210" s="2">
        <v>14939</v>
      </c>
      <c r="B2210" s="6">
        <v>44754</v>
      </c>
      <c r="C2210" s="2" t="s">
        <v>41184</v>
      </c>
      <c r="D2210" s="4" t="s">
        <v>33651</v>
      </c>
      <c r="E2210" s="1" t="s">
        <v>41190</v>
      </c>
      <c r="F2210" s="2">
        <v>3</v>
      </c>
      <c r="G2210" s="4" t="s">
        <v>41187</v>
      </c>
      <c r="H2210" s="4" t="s">
        <v>41192</v>
      </c>
      <c r="I2210" s="4" t="s">
        <v>39985</v>
      </c>
      <c r="J2210" s="4" t="s">
        <v>41191</v>
      </c>
      <c r="K2210" s="3">
        <v>47483</v>
      </c>
      <c r="M2210" s="4" t="s">
        <v>41189</v>
      </c>
    </row>
    <row r="2211" spans="1:13">
      <c r="A2211" s="2">
        <v>14940</v>
      </c>
      <c r="B2211" s="6">
        <v>44755</v>
      </c>
      <c r="C2211" s="2" t="s">
        <v>41194</v>
      </c>
      <c r="D2211" s="1" t="s">
        <v>40899</v>
      </c>
      <c r="E2211" s="1" t="s">
        <v>41197</v>
      </c>
      <c r="F2211" s="2">
        <v>4</v>
      </c>
      <c r="G2211" s="14" t="s">
        <v>41195</v>
      </c>
      <c r="H2211" s="14" t="s">
        <v>35459</v>
      </c>
      <c r="I2211" s="14" t="s">
        <v>40901</v>
      </c>
      <c r="J2211" s="7" t="s">
        <v>40902</v>
      </c>
      <c r="K2211" s="3">
        <v>48213</v>
      </c>
      <c r="M2211" s="4" t="s">
        <v>41196</v>
      </c>
    </row>
    <row r="2212" spans="1:13" ht="14.25" customHeight="1">
      <c r="A2212" s="2">
        <v>14941</v>
      </c>
      <c r="B2212" s="6">
        <v>44764</v>
      </c>
      <c r="C2212" s="2" t="s">
        <v>41206</v>
      </c>
      <c r="D2212" s="18" t="s">
        <v>40320</v>
      </c>
      <c r="E2212" s="14" t="s">
        <v>40309</v>
      </c>
      <c r="F2212" s="27">
        <v>3</v>
      </c>
      <c r="G2212" s="13" t="s">
        <v>41203</v>
      </c>
      <c r="H2212" s="4" t="s">
        <v>41204</v>
      </c>
      <c r="I2212" s="14" t="s">
        <v>40310</v>
      </c>
      <c r="J2212" s="14" t="s">
        <v>40311</v>
      </c>
      <c r="K2212" s="3">
        <v>48213</v>
      </c>
      <c r="M2212" s="9" t="s">
        <v>41205</v>
      </c>
    </row>
    <row r="2213" spans="1:13" ht="15.75" customHeight="1">
      <c r="A2213" s="2">
        <v>14942</v>
      </c>
      <c r="B2213" s="6">
        <v>44770</v>
      </c>
      <c r="C2213" s="2" t="s">
        <v>41207</v>
      </c>
      <c r="D2213" s="18" t="s">
        <v>34285</v>
      </c>
      <c r="E2213" s="18" t="s">
        <v>41198</v>
      </c>
      <c r="F2213" s="24">
        <v>2</v>
      </c>
      <c r="G2213" s="18" t="s">
        <v>41214</v>
      </c>
      <c r="H2213" s="4" t="s">
        <v>41199</v>
      </c>
      <c r="I2213" s="18" t="s">
        <v>41200</v>
      </c>
      <c r="J2213" s="18" t="s">
        <v>41201</v>
      </c>
      <c r="K2213" s="3">
        <v>46022</v>
      </c>
      <c r="M2213" s="18" t="s">
        <v>41202</v>
      </c>
    </row>
    <row r="2214" spans="1:13" ht="15" customHeight="1">
      <c r="A2214" s="2">
        <v>14943</v>
      </c>
      <c r="B2214" s="6">
        <v>44770</v>
      </c>
      <c r="C2214" s="2" t="s">
        <v>41212</v>
      </c>
      <c r="D2214" s="1" t="s">
        <v>31902</v>
      </c>
      <c r="E2214" s="4" t="s">
        <v>41208</v>
      </c>
      <c r="F2214" s="2">
        <v>3</v>
      </c>
      <c r="G2214" s="4" t="s">
        <v>36945</v>
      </c>
      <c r="H2214" s="22" t="s">
        <v>41213</v>
      </c>
      <c r="I2214" s="4" t="s">
        <v>41209</v>
      </c>
      <c r="J2214" s="4" t="s">
        <v>41210</v>
      </c>
      <c r="K2214" s="3">
        <v>46022</v>
      </c>
      <c r="M2214" s="4" t="s">
        <v>41211</v>
      </c>
    </row>
    <row r="2215" spans="1:13">
      <c r="A2215" s="2">
        <v>14944</v>
      </c>
      <c r="B2215" s="6">
        <v>44770</v>
      </c>
      <c r="C2215" s="2" t="s">
        <v>41219</v>
      </c>
      <c r="D2215" s="18" t="s">
        <v>41215</v>
      </c>
      <c r="E2215" s="18" t="s">
        <v>41216</v>
      </c>
      <c r="F2215" s="24">
        <v>3</v>
      </c>
      <c r="G2215" s="18" t="s">
        <v>41217</v>
      </c>
      <c r="H2215" s="18" t="s">
        <v>41217</v>
      </c>
      <c r="I2215" s="18" t="s">
        <v>41217</v>
      </c>
      <c r="J2215" s="18" t="s">
        <v>41218</v>
      </c>
      <c r="K2215" s="3">
        <v>48212</v>
      </c>
    </row>
    <row r="2216" spans="1:13">
      <c r="A2216" s="2">
        <v>14945</v>
      </c>
      <c r="B2216" s="6">
        <v>44774</v>
      </c>
      <c r="C2216" s="2" t="s">
        <v>41248</v>
      </c>
      <c r="D2216" s="4" t="s">
        <v>41220</v>
      </c>
      <c r="E2216" s="4" t="s">
        <v>41265</v>
      </c>
      <c r="F2216" s="2">
        <v>3</v>
      </c>
      <c r="G2216" s="4" t="s">
        <v>30527</v>
      </c>
      <c r="H2216" s="4" t="s">
        <v>41221</v>
      </c>
      <c r="I2216" s="4" t="s">
        <v>37453</v>
      </c>
      <c r="J2216" s="4" t="s">
        <v>41266</v>
      </c>
      <c r="K2216" s="3">
        <v>45291</v>
      </c>
      <c r="M2216" s="4" t="s">
        <v>41262</v>
      </c>
    </row>
    <row r="2217" spans="1:13">
      <c r="A2217" s="2">
        <v>14946</v>
      </c>
      <c r="B2217" s="6">
        <v>44774</v>
      </c>
      <c r="C2217" s="2" t="s">
        <v>41249</v>
      </c>
      <c r="D2217" s="4" t="s">
        <v>41222</v>
      </c>
      <c r="E2217" s="4" t="s">
        <v>41223</v>
      </c>
      <c r="F2217" s="2">
        <v>2</v>
      </c>
      <c r="G2217" s="4" t="s">
        <v>30527</v>
      </c>
      <c r="H2217" s="4" t="s">
        <v>41224</v>
      </c>
      <c r="I2217" s="4" t="s">
        <v>41289</v>
      </c>
      <c r="J2217" s="4" t="s">
        <v>41267</v>
      </c>
      <c r="K2217" s="3">
        <v>47118</v>
      </c>
      <c r="M2217" s="4" t="s">
        <v>41263</v>
      </c>
    </row>
    <row r="2218" spans="1:13">
      <c r="A2218" s="2">
        <v>14947</v>
      </c>
      <c r="B2218" s="6">
        <v>44774</v>
      </c>
      <c r="C2218" s="2" t="s">
        <v>41250</v>
      </c>
      <c r="D2218" s="4" t="s">
        <v>41225</v>
      </c>
      <c r="E2218" s="4" t="s">
        <v>41269</v>
      </c>
      <c r="F2218" s="2">
        <v>2</v>
      </c>
      <c r="G2218" s="4" t="s">
        <v>30527</v>
      </c>
      <c r="H2218" s="4" t="s">
        <v>37869</v>
      </c>
      <c r="I2218" s="4" t="s">
        <v>41226</v>
      </c>
      <c r="J2218" s="4" t="s">
        <v>41268</v>
      </c>
      <c r="K2218" s="3">
        <v>46387</v>
      </c>
      <c r="M2218" s="4" t="s">
        <v>41264</v>
      </c>
    </row>
    <row r="2219" spans="1:13">
      <c r="A2219" s="2">
        <v>14948</v>
      </c>
      <c r="B2219" s="6">
        <v>44774</v>
      </c>
      <c r="C2219" s="2" t="s">
        <v>41251</v>
      </c>
      <c r="D2219" s="4" t="s">
        <v>41227</v>
      </c>
      <c r="E2219" s="4" t="s">
        <v>41270</v>
      </c>
      <c r="F2219" s="2">
        <v>3</v>
      </c>
      <c r="G2219" s="4" t="s">
        <v>30527</v>
      </c>
      <c r="H2219" s="4" t="s">
        <v>37453</v>
      </c>
      <c r="I2219" s="4" t="s">
        <v>37453</v>
      </c>
      <c r="J2219" s="18" t="s">
        <v>41272</v>
      </c>
      <c r="K2219" s="3">
        <v>48579</v>
      </c>
    </row>
    <row r="2220" spans="1:13">
      <c r="A2220" s="2">
        <v>14949</v>
      </c>
      <c r="B2220" s="6">
        <v>44774</v>
      </c>
      <c r="C2220" s="2" t="s">
        <v>41252</v>
      </c>
      <c r="D2220" s="4" t="s">
        <v>41228</v>
      </c>
      <c r="E2220" s="4" t="s">
        <v>41273</v>
      </c>
      <c r="F2220" s="2">
        <v>2</v>
      </c>
      <c r="G2220" s="4" t="s">
        <v>30527</v>
      </c>
      <c r="H2220" s="4" t="s">
        <v>37452</v>
      </c>
      <c r="I2220" s="4" t="s">
        <v>41229</v>
      </c>
      <c r="J2220" s="4" t="s">
        <v>41285</v>
      </c>
      <c r="K2220" s="3">
        <v>48579</v>
      </c>
    </row>
    <row r="2221" spans="1:13">
      <c r="A2221" s="2">
        <v>14950</v>
      </c>
      <c r="B2221" s="6">
        <v>44774</v>
      </c>
      <c r="C2221" s="2" t="s">
        <v>41253</v>
      </c>
      <c r="D2221" s="4" t="s">
        <v>41230</v>
      </c>
      <c r="E2221" s="4" t="s">
        <v>41274</v>
      </c>
      <c r="F2221" s="2">
        <v>2</v>
      </c>
      <c r="G2221" s="4" t="s">
        <v>30527</v>
      </c>
      <c r="H2221" s="4" t="s">
        <v>41231</v>
      </c>
      <c r="I2221" s="4" t="s">
        <v>41232</v>
      </c>
      <c r="J2221" s="4" t="s">
        <v>41286</v>
      </c>
      <c r="K2221" s="3">
        <v>48579</v>
      </c>
    </row>
    <row r="2222" spans="1:13">
      <c r="A2222" s="2">
        <v>14951</v>
      </c>
      <c r="B2222" s="6">
        <v>44774</v>
      </c>
      <c r="C2222" s="2" t="s">
        <v>41254</v>
      </c>
      <c r="D2222" s="4" t="s">
        <v>41233</v>
      </c>
      <c r="E2222" s="4" t="s">
        <v>41275</v>
      </c>
      <c r="F2222" s="2">
        <v>3</v>
      </c>
      <c r="G2222" s="4" t="s">
        <v>30527</v>
      </c>
      <c r="H2222" s="4" t="s">
        <v>37869</v>
      </c>
      <c r="I2222" s="4" t="s">
        <v>37869</v>
      </c>
      <c r="J2222" s="4" t="s">
        <v>41287</v>
      </c>
      <c r="K2222" s="3">
        <v>48579</v>
      </c>
    </row>
    <row r="2223" spans="1:13">
      <c r="A2223" s="2">
        <v>14952</v>
      </c>
      <c r="B2223" s="6">
        <v>44774</v>
      </c>
      <c r="C2223" s="2" t="s">
        <v>41255</v>
      </c>
      <c r="D2223" s="4" t="s">
        <v>34254</v>
      </c>
      <c r="E2223" s="4" t="s">
        <v>41278</v>
      </c>
      <c r="F2223" s="2">
        <v>2</v>
      </c>
      <c r="G2223" s="4" t="s">
        <v>30527</v>
      </c>
      <c r="H2223" s="4" t="s">
        <v>41234</v>
      </c>
      <c r="I2223" s="4" t="s">
        <v>41235</v>
      </c>
      <c r="J2223" s="4" t="s">
        <v>41284</v>
      </c>
      <c r="K2223" s="3">
        <v>48579</v>
      </c>
    </row>
    <row r="2224" spans="1:13">
      <c r="A2224" s="2">
        <v>14953</v>
      </c>
      <c r="B2224" s="6">
        <v>44774</v>
      </c>
      <c r="C2224" s="2" t="s">
        <v>41247</v>
      </c>
      <c r="D2224" s="4" t="s">
        <v>41288</v>
      </c>
      <c r="E2224" s="4" t="s">
        <v>41276</v>
      </c>
      <c r="F2224" s="2">
        <v>3</v>
      </c>
      <c r="G2224" s="4" t="s">
        <v>30527</v>
      </c>
      <c r="H2224" s="4" t="s">
        <v>41236</v>
      </c>
      <c r="I2224" s="4" t="s">
        <v>41237</v>
      </c>
      <c r="J2224" s="4" t="s">
        <v>41290</v>
      </c>
      <c r="K2224" s="3">
        <v>45657</v>
      </c>
    </row>
    <row r="2225" spans="1:13">
      <c r="A2225" s="2">
        <v>14954</v>
      </c>
      <c r="B2225" s="6">
        <v>44774</v>
      </c>
      <c r="C2225" s="2" t="s">
        <v>41256</v>
      </c>
      <c r="D2225" s="4" t="s">
        <v>41238</v>
      </c>
      <c r="E2225" s="4" t="s">
        <v>41277</v>
      </c>
      <c r="F2225" s="2">
        <v>3</v>
      </c>
      <c r="G2225" s="4" t="s">
        <v>30527</v>
      </c>
      <c r="H2225" s="4" t="s">
        <v>41236</v>
      </c>
      <c r="I2225" s="4" t="s">
        <v>41239</v>
      </c>
      <c r="J2225" s="4" t="s">
        <v>41291</v>
      </c>
      <c r="K2225" s="37">
        <v>45657</v>
      </c>
    </row>
    <row r="2226" spans="1:13">
      <c r="A2226" s="2">
        <v>14955</v>
      </c>
      <c r="B2226" s="6">
        <v>44774</v>
      </c>
      <c r="C2226" s="2" t="s">
        <v>41257</v>
      </c>
      <c r="D2226" s="4" t="s">
        <v>41240</v>
      </c>
      <c r="E2226" s="4" t="s">
        <v>41279</v>
      </c>
      <c r="F2226" s="2">
        <v>3</v>
      </c>
      <c r="G2226" s="4" t="s">
        <v>30527</v>
      </c>
      <c r="H2226" s="4" t="s">
        <v>41236</v>
      </c>
      <c r="I2226" s="4" t="s">
        <v>41271</v>
      </c>
      <c r="J2226" s="4" t="s">
        <v>41292</v>
      </c>
      <c r="K2226" s="37">
        <v>45657</v>
      </c>
    </row>
    <row r="2227" spans="1:13">
      <c r="A2227" s="2">
        <v>14956</v>
      </c>
      <c r="B2227" s="6">
        <v>44774</v>
      </c>
      <c r="C2227" s="2" t="s">
        <v>41258</v>
      </c>
      <c r="D2227" s="4" t="s">
        <v>41241</v>
      </c>
      <c r="E2227" s="4" t="s">
        <v>41280</v>
      </c>
      <c r="F2227" s="2">
        <v>3</v>
      </c>
      <c r="G2227" s="4" t="s">
        <v>30527</v>
      </c>
      <c r="H2227" s="4" t="s">
        <v>41236</v>
      </c>
      <c r="I2227" s="4" t="s">
        <v>41242</v>
      </c>
      <c r="J2227" s="4" t="s">
        <v>41290</v>
      </c>
      <c r="K2227" s="37">
        <v>45657</v>
      </c>
    </row>
    <row r="2228" spans="1:13">
      <c r="A2228" s="2">
        <v>14957</v>
      </c>
      <c r="B2228" s="6">
        <v>44774</v>
      </c>
      <c r="C2228" s="2" t="s">
        <v>41259</v>
      </c>
      <c r="D2228" s="4" t="s">
        <v>41243</v>
      </c>
      <c r="E2228" s="4" t="s">
        <v>41281</v>
      </c>
      <c r="F2228" s="2">
        <v>2</v>
      </c>
      <c r="G2228" s="4" t="s">
        <v>30527</v>
      </c>
      <c r="H2228" s="4" t="s">
        <v>41231</v>
      </c>
      <c r="I2228" s="4" t="s">
        <v>41244</v>
      </c>
      <c r="J2228" s="4" t="s">
        <v>41294</v>
      </c>
      <c r="K2228" s="37">
        <v>45657</v>
      </c>
    </row>
    <row r="2229" spans="1:13">
      <c r="A2229" s="2">
        <v>14958</v>
      </c>
      <c r="B2229" s="6">
        <v>44774</v>
      </c>
      <c r="C2229" s="2" t="s">
        <v>41260</v>
      </c>
      <c r="D2229" s="4" t="s">
        <v>35169</v>
      </c>
      <c r="E2229" s="4" t="s">
        <v>41282</v>
      </c>
      <c r="F2229" s="2">
        <v>3</v>
      </c>
      <c r="G2229" s="4" t="s">
        <v>30527</v>
      </c>
      <c r="H2229" s="4" t="s">
        <v>41231</v>
      </c>
      <c r="I2229" s="4" t="s">
        <v>37869</v>
      </c>
      <c r="J2229" s="4" t="s">
        <v>41293</v>
      </c>
      <c r="K2229" s="37">
        <v>45657</v>
      </c>
    </row>
    <row r="2230" spans="1:13">
      <c r="A2230" s="2">
        <v>14959</v>
      </c>
      <c r="B2230" s="6">
        <v>44774</v>
      </c>
      <c r="C2230" s="2" t="s">
        <v>41261</v>
      </c>
      <c r="D2230" s="4" t="s">
        <v>41245</v>
      </c>
      <c r="E2230" s="4" t="s">
        <v>41283</v>
      </c>
      <c r="F2230" s="2">
        <v>3</v>
      </c>
      <c r="G2230" s="4" t="s">
        <v>30527</v>
      </c>
      <c r="H2230" s="4" t="s">
        <v>37869</v>
      </c>
      <c r="I2230" s="4" t="s">
        <v>41246</v>
      </c>
      <c r="J2230" s="4" t="s">
        <v>41295</v>
      </c>
      <c r="K2230" s="37">
        <v>45291</v>
      </c>
    </row>
    <row r="2231" spans="1:13">
      <c r="A2231" s="2">
        <v>14960</v>
      </c>
      <c r="B2231" s="6">
        <v>44776</v>
      </c>
      <c r="C2231" s="2" t="s">
        <v>41296</v>
      </c>
      <c r="D2231" s="4" t="s">
        <v>41297</v>
      </c>
      <c r="E2231" s="4" t="s">
        <v>41298</v>
      </c>
      <c r="F2231" s="2">
        <v>2</v>
      </c>
      <c r="G2231" s="4" t="s">
        <v>33850</v>
      </c>
      <c r="H2231" s="4" t="s">
        <v>41299</v>
      </c>
      <c r="I2231" s="4" t="s">
        <v>41300</v>
      </c>
      <c r="J2231" s="4" t="s">
        <v>41301</v>
      </c>
      <c r="K2231" s="37">
        <v>45657</v>
      </c>
    </row>
    <row r="2232" spans="1:13">
      <c r="A2232" s="2">
        <v>14961</v>
      </c>
      <c r="B2232" s="6">
        <v>44776</v>
      </c>
      <c r="C2232" s="2" t="s">
        <v>41302</v>
      </c>
      <c r="D2232" s="4" t="s">
        <v>32121</v>
      </c>
      <c r="E2232" s="4" t="s">
        <v>44568</v>
      </c>
      <c r="F2232" s="2">
        <v>2</v>
      </c>
      <c r="G2232" s="4" t="s">
        <v>33850</v>
      </c>
      <c r="H2232" s="4" t="s">
        <v>41303</v>
      </c>
      <c r="I2232" s="4" t="s">
        <v>41304</v>
      </c>
      <c r="J2232" s="4" t="s">
        <v>41305</v>
      </c>
      <c r="K2232" s="3">
        <v>48579</v>
      </c>
    </row>
    <row r="2233" spans="1:13">
      <c r="A2233" s="2">
        <v>14962</v>
      </c>
      <c r="B2233" s="6">
        <v>44776</v>
      </c>
      <c r="C2233" s="2" t="s">
        <v>41306</v>
      </c>
      <c r="D2233" s="4" t="s">
        <v>32654</v>
      </c>
      <c r="E2233" s="4" t="s">
        <v>42162</v>
      </c>
      <c r="F2233" s="2">
        <v>2</v>
      </c>
      <c r="G2233" s="4" t="s">
        <v>33850</v>
      </c>
      <c r="H2233" s="4" t="s">
        <v>41307</v>
      </c>
      <c r="I2233" s="4" t="s">
        <v>41308</v>
      </c>
      <c r="J2233" s="4" t="s">
        <v>41309</v>
      </c>
      <c r="K2233" s="3">
        <v>46752</v>
      </c>
      <c r="M2233" s="4" t="s">
        <v>41310</v>
      </c>
    </row>
    <row r="2234" spans="1:13">
      <c r="A2234" s="2">
        <v>14963</v>
      </c>
      <c r="B2234" s="6">
        <v>44776</v>
      </c>
      <c r="C2234" s="2" t="s">
        <v>41311</v>
      </c>
      <c r="D2234" s="4" t="s">
        <v>34285</v>
      </c>
      <c r="E2234" s="4" t="s">
        <v>41312</v>
      </c>
      <c r="F2234" s="2">
        <v>1</v>
      </c>
      <c r="G2234" s="4" t="s">
        <v>33850</v>
      </c>
      <c r="H2234" s="4" t="s">
        <v>41313</v>
      </c>
      <c r="I2234" s="4" t="s">
        <v>41313</v>
      </c>
      <c r="J2234" s="4" t="s">
        <v>41324</v>
      </c>
      <c r="K2234" s="3">
        <v>46022</v>
      </c>
      <c r="M2234" s="4" t="s">
        <v>41314</v>
      </c>
    </row>
    <row r="2235" spans="1:13">
      <c r="A2235" s="2">
        <v>14964</v>
      </c>
      <c r="B2235" s="6">
        <v>44776</v>
      </c>
      <c r="C2235" s="2" t="s">
        <v>41315</v>
      </c>
      <c r="D2235" s="4" t="s">
        <v>35787</v>
      </c>
      <c r="E2235" s="4" t="s">
        <v>35784</v>
      </c>
      <c r="F2235" s="2">
        <v>3</v>
      </c>
      <c r="G2235" s="4" t="s">
        <v>33850</v>
      </c>
      <c r="H2235" s="4" t="s">
        <v>35828</v>
      </c>
      <c r="I2235" s="4" t="s">
        <v>41316</v>
      </c>
      <c r="J2235" s="4" t="s">
        <v>41317</v>
      </c>
      <c r="K2235" s="3">
        <v>47848</v>
      </c>
      <c r="M2235" s="4" t="s">
        <v>41318</v>
      </c>
    </row>
    <row r="2236" spans="1:13" ht="18">
      <c r="A2236" s="2">
        <v>14965</v>
      </c>
      <c r="B2236" s="6">
        <v>44776</v>
      </c>
      <c r="C2236" s="2" t="s">
        <v>41319</v>
      </c>
      <c r="D2236" s="4" t="s">
        <v>44580</v>
      </c>
      <c r="E2236" s="4" t="s">
        <v>32176</v>
      </c>
      <c r="F2236" s="2">
        <v>3</v>
      </c>
      <c r="G2236" s="1" t="s">
        <v>32173</v>
      </c>
      <c r="H2236" s="1" t="s">
        <v>32174</v>
      </c>
      <c r="I2236" s="1" t="s">
        <v>32174</v>
      </c>
      <c r="J2236" s="1" t="s">
        <v>41320</v>
      </c>
      <c r="K2236" s="56">
        <v>47483</v>
      </c>
      <c r="M2236" s="4" t="s">
        <v>41321</v>
      </c>
    </row>
    <row r="2237" spans="1:13">
      <c r="A2237" s="2">
        <v>14966</v>
      </c>
      <c r="B2237" s="6">
        <v>44776</v>
      </c>
      <c r="C2237" s="2" t="s">
        <v>41322</v>
      </c>
      <c r="D2237" s="4" t="s">
        <v>40372</v>
      </c>
      <c r="E2237" s="4" t="s">
        <v>41323</v>
      </c>
      <c r="F2237" s="2">
        <v>3</v>
      </c>
      <c r="G2237" s="1" t="s">
        <v>32173</v>
      </c>
      <c r="H2237" s="1" t="s">
        <v>44873</v>
      </c>
      <c r="I2237" s="1" t="s">
        <v>44874</v>
      </c>
      <c r="J2237" s="1" t="s">
        <v>37961</v>
      </c>
      <c r="K2237" s="3">
        <v>48579</v>
      </c>
    </row>
    <row r="2238" spans="1:13">
      <c r="A2238" s="2">
        <v>14967</v>
      </c>
      <c r="B2238" s="6">
        <v>44776</v>
      </c>
      <c r="C2238" s="2" t="s">
        <v>41392</v>
      </c>
      <c r="D2238" s="1" t="s">
        <v>35252</v>
      </c>
      <c r="E2238" s="1" t="s">
        <v>41325</v>
      </c>
      <c r="F2238" s="2">
        <v>3</v>
      </c>
      <c r="G2238" s="1" t="s">
        <v>41326</v>
      </c>
      <c r="H2238" s="1" t="s">
        <v>41327</v>
      </c>
      <c r="I2238" s="1" t="s">
        <v>41328</v>
      </c>
      <c r="J2238" s="1" t="s">
        <v>41329</v>
      </c>
      <c r="K2238" s="3">
        <v>45657</v>
      </c>
    </row>
    <row r="2239" spans="1:13">
      <c r="A2239" s="2">
        <v>14968</v>
      </c>
      <c r="B2239" s="6">
        <v>44776</v>
      </c>
      <c r="C2239" s="2" t="s">
        <v>41393</v>
      </c>
      <c r="D2239" s="4" t="s">
        <v>33038</v>
      </c>
      <c r="E2239" s="1" t="s">
        <v>41330</v>
      </c>
      <c r="F2239" s="2">
        <v>3</v>
      </c>
      <c r="G2239" s="1" t="s">
        <v>41326</v>
      </c>
      <c r="H2239" s="1" t="s">
        <v>41327</v>
      </c>
      <c r="I2239" s="1" t="s">
        <v>41328</v>
      </c>
      <c r="J2239" s="1" t="s">
        <v>41331</v>
      </c>
      <c r="K2239" s="3">
        <v>45657</v>
      </c>
    </row>
    <row r="2240" spans="1:13">
      <c r="A2240" s="2">
        <v>14969</v>
      </c>
      <c r="B2240" s="6">
        <v>44776</v>
      </c>
      <c r="C2240" s="2" t="s">
        <v>41394</v>
      </c>
      <c r="D2240" s="4" t="s">
        <v>30787</v>
      </c>
      <c r="E2240" s="1" t="s">
        <v>41332</v>
      </c>
      <c r="F2240" s="2">
        <v>3</v>
      </c>
      <c r="G2240" s="1" t="s">
        <v>41326</v>
      </c>
      <c r="H2240" s="4" t="s">
        <v>41327</v>
      </c>
      <c r="I2240" s="1" t="s">
        <v>41328</v>
      </c>
      <c r="J2240" s="1" t="s">
        <v>41333</v>
      </c>
      <c r="K2240" s="3">
        <v>45657</v>
      </c>
    </row>
    <row r="2241" spans="1:13">
      <c r="A2241" s="2">
        <v>14970</v>
      </c>
      <c r="B2241" s="6">
        <v>44776</v>
      </c>
      <c r="C2241" s="2" t="s">
        <v>41395</v>
      </c>
      <c r="D2241" s="4" t="s">
        <v>41334</v>
      </c>
      <c r="E2241" s="1" t="s">
        <v>41335</v>
      </c>
      <c r="F2241" s="2">
        <v>3</v>
      </c>
      <c r="G2241" s="1" t="s">
        <v>41326</v>
      </c>
      <c r="H2241" s="4" t="s">
        <v>41327</v>
      </c>
      <c r="I2241" s="1" t="s">
        <v>41328</v>
      </c>
      <c r="J2241" s="1" t="s">
        <v>41336</v>
      </c>
      <c r="K2241" s="3">
        <v>45657</v>
      </c>
    </row>
    <row r="2242" spans="1:13" ht="18">
      <c r="A2242" s="2">
        <v>14971</v>
      </c>
      <c r="B2242" s="6">
        <v>44778</v>
      </c>
      <c r="C2242" s="2" t="s">
        <v>41396</v>
      </c>
      <c r="D2242" s="4" t="s">
        <v>44875</v>
      </c>
      <c r="E2242" s="1" t="s">
        <v>41337</v>
      </c>
      <c r="F2242" s="2">
        <v>4</v>
      </c>
      <c r="G2242" s="1" t="s">
        <v>41338</v>
      </c>
      <c r="H2242" s="4" t="s">
        <v>41339</v>
      </c>
      <c r="I2242" s="1" t="s">
        <v>41340</v>
      </c>
      <c r="J2242" s="1" t="s">
        <v>41341</v>
      </c>
      <c r="K2242" s="3">
        <v>48579</v>
      </c>
    </row>
    <row r="2243" spans="1:13">
      <c r="A2243" s="2">
        <v>14972</v>
      </c>
      <c r="B2243" s="6">
        <v>44778</v>
      </c>
      <c r="C2243" s="2" t="s">
        <v>41397</v>
      </c>
      <c r="D2243" s="4" t="s">
        <v>41342</v>
      </c>
      <c r="E2243" s="1" t="s">
        <v>41343</v>
      </c>
      <c r="F2243" s="2">
        <v>4</v>
      </c>
      <c r="G2243" s="1" t="s">
        <v>41338</v>
      </c>
      <c r="H2243" s="4" t="s">
        <v>41339</v>
      </c>
      <c r="I2243" s="1" t="s">
        <v>41340</v>
      </c>
      <c r="J2243" s="1" t="s">
        <v>41344</v>
      </c>
      <c r="K2243" s="3">
        <v>48579</v>
      </c>
    </row>
    <row r="2244" spans="1:13">
      <c r="A2244" s="2">
        <v>14973</v>
      </c>
      <c r="B2244" s="6">
        <v>44778</v>
      </c>
      <c r="C2244" s="2" t="s">
        <v>41398</v>
      </c>
      <c r="D2244" s="1" t="s">
        <v>41345</v>
      </c>
      <c r="E2244" s="1" t="s">
        <v>41346</v>
      </c>
      <c r="F2244" s="2">
        <v>3</v>
      </c>
      <c r="G2244" s="1" t="s">
        <v>41338</v>
      </c>
      <c r="H2244" s="1" t="s">
        <v>41347</v>
      </c>
      <c r="I2244" s="4" t="s">
        <v>41348</v>
      </c>
      <c r="J2244" s="1" t="s">
        <v>41349</v>
      </c>
      <c r="K2244" s="3">
        <v>45657</v>
      </c>
    </row>
    <row r="2245" spans="1:13">
      <c r="A2245" s="2">
        <v>14974</v>
      </c>
      <c r="B2245" s="6">
        <v>44778</v>
      </c>
      <c r="C2245" s="2" t="s">
        <v>41399</v>
      </c>
      <c r="D2245" s="1" t="s">
        <v>41350</v>
      </c>
      <c r="E2245" s="1" t="s">
        <v>41351</v>
      </c>
      <c r="F2245" s="2">
        <v>3</v>
      </c>
      <c r="G2245" s="1" t="s">
        <v>41338</v>
      </c>
      <c r="H2245" s="1" t="s">
        <v>41347</v>
      </c>
      <c r="I2245" s="1" t="s">
        <v>41352</v>
      </c>
      <c r="J2245" s="1" t="s">
        <v>41353</v>
      </c>
      <c r="K2245" s="3">
        <v>45657</v>
      </c>
    </row>
    <row r="2246" spans="1:13">
      <c r="A2246" s="2">
        <v>14975</v>
      </c>
      <c r="B2246" s="6">
        <v>44778</v>
      </c>
      <c r="C2246" s="2" t="s">
        <v>41400</v>
      </c>
      <c r="D2246" s="1" t="s">
        <v>41354</v>
      </c>
      <c r="E2246" s="1" t="s">
        <v>41355</v>
      </c>
      <c r="F2246" s="2">
        <v>3</v>
      </c>
      <c r="G2246" s="1" t="s">
        <v>41338</v>
      </c>
      <c r="H2246" s="1" t="s">
        <v>41356</v>
      </c>
      <c r="I2246" s="1" t="s">
        <v>41357</v>
      </c>
      <c r="J2246" s="1" t="s">
        <v>41358</v>
      </c>
      <c r="K2246" s="3">
        <v>45657</v>
      </c>
    </row>
    <row r="2247" spans="1:13">
      <c r="A2247" s="2">
        <v>14976</v>
      </c>
      <c r="B2247" s="6">
        <v>44778</v>
      </c>
      <c r="C2247" s="2" t="s">
        <v>41401</v>
      </c>
      <c r="D2247" s="1" t="s">
        <v>41359</v>
      </c>
      <c r="E2247" s="1" t="s">
        <v>41360</v>
      </c>
      <c r="F2247" s="2">
        <v>3</v>
      </c>
      <c r="G2247" s="1" t="s">
        <v>41338</v>
      </c>
      <c r="H2247" s="1" t="s">
        <v>41361</v>
      </c>
      <c r="I2247" s="1" t="s">
        <v>41362</v>
      </c>
      <c r="J2247" s="1" t="s">
        <v>41363</v>
      </c>
      <c r="K2247" s="3">
        <v>45657</v>
      </c>
    </row>
    <row r="2248" spans="1:13">
      <c r="A2248" s="2">
        <v>14977</v>
      </c>
      <c r="B2248" s="6">
        <v>44778</v>
      </c>
      <c r="C2248" s="2" t="s">
        <v>41402</v>
      </c>
      <c r="D2248" s="1" t="s">
        <v>41364</v>
      </c>
      <c r="E2248" s="1" t="s">
        <v>41365</v>
      </c>
      <c r="F2248" s="2">
        <v>3</v>
      </c>
      <c r="G2248" s="1" t="s">
        <v>41338</v>
      </c>
      <c r="H2248" s="1" t="s">
        <v>41366</v>
      </c>
      <c r="I2248" s="1" t="s">
        <v>41367</v>
      </c>
      <c r="J2248" s="1" t="s">
        <v>41368</v>
      </c>
      <c r="K2248" s="3">
        <v>45657</v>
      </c>
    </row>
    <row r="2249" spans="1:13">
      <c r="A2249" s="2">
        <v>14978</v>
      </c>
      <c r="B2249" s="6">
        <v>44778</v>
      </c>
      <c r="C2249" s="2" t="s">
        <v>41403</v>
      </c>
      <c r="D2249" s="1" t="s">
        <v>41369</v>
      </c>
      <c r="E2249" s="1" t="s">
        <v>41370</v>
      </c>
      <c r="F2249" s="2">
        <v>3</v>
      </c>
      <c r="G2249" s="1" t="s">
        <v>41338</v>
      </c>
      <c r="H2249" s="4" t="s">
        <v>41371</v>
      </c>
      <c r="I2249" s="1" t="s">
        <v>41367</v>
      </c>
      <c r="J2249" s="1" t="s">
        <v>41372</v>
      </c>
      <c r="K2249" s="3">
        <v>45657</v>
      </c>
    </row>
    <row r="2250" spans="1:13">
      <c r="A2250" s="2">
        <v>14979</v>
      </c>
      <c r="B2250" s="6">
        <v>44778</v>
      </c>
      <c r="C2250" s="2" t="s">
        <v>41404</v>
      </c>
      <c r="D2250" s="1" t="s">
        <v>41373</v>
      </c>
      <c r="E2250" s="1" t="s">
        <v>41374</v>
      </c>
      <c r="F2250" s="2">
        <v>3</v>
      </c>
      <c r="G2250" s="1" t="s">
        <v>41338</v>
      </c>
      <c r="H2250" s="1" t="s">
        <v>41375</v>
      </c>
      <c r="I2250" s="1" t="s">
        <v>41376</v>
      </c>
      <c r="J2250" s="1" t="s">
        <v>41377</v>
      </c>
      <c r="K2250" s="3">
        <v>45657</v>
      </c>
    </row>
    <row r="2251" spans="1:13">
      <c r="A2251" s="2">
        <v>14980</v>
      </c>
      <c r="B2251" s="6">
        <v>44778</v>
      </c>
      <c r="C2251" s="2" t="s">
        <v>41405</v>
      </c>
      <c r="D2251" s="1" t="s">
        <v>41378</v>
      </c>
      <c r="E2251" s="1" t="s">
        <v>41379</v>
      </c>
      <c r="F2251" s="2">
        <v>3</v>
      </c>
      <c r="G2251" s="1" t="s">
        <v>41338</v>
      </c>
      <c r="H2251" s="1" t="s">
        <v>41380</v>
      </c>
      <c r="I2251" s="1" t="s">
        <v>41381</v>
      </c>
      <c r="J2251" s="1" t="s">
        <v>41382</v>
      </c>
      <c r="K2251" s="3">
        <v>45657</v>
      </c>
    </row>
    <row r="2252" spans="1:13">
      <c r="A2252" s="2">
        <v>14981</v>
      </c>
      <c r="B2252" s="6">
        <v>44778</v>
      </c>
      <c r="C2252" s="2" t="s">
        <v>41406</v>
      </c>
      <c r="D2252" s="1" t="s">
        <v>41383</v>
      </c>
      <c r="E2252" s="1" t="s">
        <v>41384</v>
      </c>
      <c r="F2252" s="2">
        <v>3</v>
      </c>
      <c r="G2252" s="1" t="s">
        <v>41338</v>
      </c>
      <c r="H2252" s="1" t="s">
        <v>41385</v>
      </c>
      <c r="I2252" s="1" t="s">
        <v>41352</v>
      </c>
      <c r="J2252" s="1" t="s">
        <v>41386</v>
      </c>
      <c r="K2252" s="3">
        <v>45657</v>
      </c>
    </row>
    <row r="2253" spans="1:13">
      <c r="A2253" s="2">
        <v>14982</v>
      </c>
      <c r="B2253" s="6">
        <v>44778</v>
      </c>
      <c r="C2253" s="2" t="s">
        <v>41407</v>
      </c>
      <c r="D2253" s="1" t="s">
        <v>41387</v>
      </c>
      <c r="E2253" s="1" t="s">
        <v>41388</v>
      </c>
      <c r="F2253" s="2">
        <v>3</v>
      </c>
      <c r="G2253" s="1" t="s">
        <v>41338</v>
      </c>
      <c r="H2253" s="1" t="s">
        <v>41389</v>
      </c>
      <c r="I2253" s="1" t="s">
        <v>41390</v>
      </c>
      <c r="J2253" s="1" t="s">
        <v>41391</v>
      </c>
      <c r="K2253" s="3">
        <v>45657</v>
      </c>
    </row>
    <row r="2254" spans="1:13">
      <c r="A2254" s="2">
        <v>14983</v>
      </c>
      <c r="B2254" s="6">
        <v>44778</v>
      </c>
      <c r="C2254" s="2" t="s">
        <v>41408</v>
      </c>
      <c r="D2254" s="4" t="s">
        <v>41409</v>
      </c>
      <c r="E2254" s="4" t="s">
        <v>41410</v>
      </c>
      <c r="F2254" s="2">
        <v>2</v>
      </c>
      <c r="G2254" s="4" t="s">
        <v>30680</v>
      </c>
      <c r="H2254" s="26" t="s">
        <v>41411</v>
      </c>
      <c r="I2254" s="4" t="s">
        <v>41412</v>
      </c>
      <c r="J2254" s="4" t="s">
        <v>41413</v>
      </c>
      <c r="K2254" s="56">
        <v>47118</v>
      </c>
      <c r="M2254" s="4" t="s">
        <v>41414</v>
      </c>
    </row>
    <row r="2255" spans="1:13">
      <c r="A2255" s="2">
        <v>14984</v>
      </c>
      <c r="B2255" s="6">
        <v>44778</v>
      </c>
      <c r="C2255" s="2" t="s">
        <v>41470</v>
      </c>
      <c r="D2255" s="4" t="s">
        <v>41415</v>
      </c>
      <c r="E2255" s="4" t="s">
        <v>44386</v>
      </c>
      <c r="F2255" s="2">
        <v>2</v>
      </c>
      <c r="G2255" s="4" t="s">
        <v>30680</v>
      </c>
      <c r="H2255" s="4" t="s">
        <v>41416</v>
      </c>
      <c r="I2255" s="4" t="s">
        <v>44876</v>
      </c>
      <c r="J2255" s="4" t="s">
        <v>44387</v>
      </c>
      <c r="K2255" s="3">
        <v>46752</v>
      </c>
      <c r="M2255" s="4" t="s">
        <v>44388</v>
      </c>
    </row>
    <row r="2256" spans="1:13">
      <c r="A2256" s="2">
        <v>14985</v>
      </c>
      <c r="B2256" s="6">
        <v>44778</v>
      </c>
      <c r="C2256" s="2" t="s">
        <v>41471</v>
      </c>
      <c r="D2256" s="4" t="s">
        <v>41417</v>
      </c>
      <c r="E2256" s="4" t="s">
        <v>41418</v>
      </c>
      <c r="F2256" s="2">
        <v>3</v>
      </c>
      <c r="G2256" s="4" t="s">
        <v>30680</v>
      </c>
      <c r="H2256" s="26" t="s">
        <v>41419</v>
      </c>
      <c r="I2256" s="3" t="s">
        <v>41420</v>
      </c>
      <c r="J2256" s="4" t="s">
        <v>41421</v>
      </c>
      <c r="K2256" s="3">
        <v>46752</v>
      </c>
      <c r="M2256" s="4" t="s">
        <v>41422</v>
      </c>
    </row>
    <row r="2257" spans="1:13">
      <c r="A2257" s="2">
        <v>14986</v>
      </c>
      <c r="B2257" s="6">
        <v>44778</v>
      </c>
      <c r="C2257" s="2" t="s">
        <v>41472</v>
      </c>
      <c r="D2257" s="4" t="s">
        <v>42757</v>
      </c>
      <c r="E2257" s="4" t="s">
        <v>41423</v>
      </c>
      <c r="F2257" s="2">
        <v>2</v>
      </c>
      <c r="G2257" s="4" t="s">
        <v>30680</v>
      </c>
      <c r="H2257" s="26" t="s">
        <v>41424</v>
      </c>
      <c r="I2257" s="3" t="s">
        <v>41425</v>
      </c>
      <c r="J2257" s="4" t="s">
        <v>41426</v>
      </c>
      <c r="K2257" s="3">
        <v>48579</v>
      </c>
    </row>
    <row r="2258" spans="1:13">
      <c r="A2258" s="2">
        <v>14987</v>
      </c>
      <c r="B2258" s="6">
        <v>44778</v>
      </c>
      <c r="C2258" s="2" t="s">
        <v>41473</v>
      </c>
      <c r="D2258" s="4" t="s">
        <v>41495</v>
      </c>
      <c r="E2258" s="4" t="s">
        <v>41427</v>
      </c>
      <c r="F2258" s="2">
        <v>3</v>
      </c>
      <c r="G2258" s="4" t="s">
        <v>30680</v>
      </c>
      <c r="H2258" s="26" t="s">
        <v>41428</v>
      </c>
      <c r="I2258" s="3" t="s">
        <v>41429</v>
      </c>
      <c r="J2258" s="4" t="s">
        <v>41430</v>
      </c>
      <c r="K2258" s="3">
        <v>48579</v>
      </c>
    </row>
    <row r="2259" spans="1:13">
      <c r="A2259" s="2">
        <v>14988</v>
      </c>
      <c r="B2259" s="6">
        <v>44778</v>
      </c>
      <c r="C2259" s="2" t="s">
        <v>41474</v>
      </c>
      <c r="D2259" s="4" t="s">
        <v>41431</v>
      </c>
      <c r="E2259" s="4" t="s">
        <v>41432</v>
      </c>
      <c r="F2259" s="2">
        <v>2</v>
      </c>
      <c r="G2259" s="4" t="s">
        <v>30680</v>
      </c>
      <c r="H2259" s="26" t="s">
        <v>41433</v>
      </c>
      <c r="I2259" s="3" t="s">
        <v>41434</v>
      </c>
      <c r="J2259" s="4" t="s">
        <v>41435</v>
      </c>
      <c r="K2259" s="3">
        <v>48579</v>
      </c>
    </row>
    <row r="2260" spans="1:13">
      <c r="A2260" s="2">
        <v>14989</v>
      </c>
      <c r="B2260" s="6">
        <v>44778</v>
      </c>
      <c r="C2260" s="2" t="s">
        <v>41475</v>
      </c>
      <c r="D2260" s="4" t="s">
        <v>42758</v>
      </c>
      <c r="E2260" s="4" t="s">
        <v>41436</v>
      </c>
      <c r="F2260" s="2">
        <v>3</v>
      </c>
      <c r="G2260" s="4" t="s">
        <v>30680</v>
      </c>
      <c r="H2260" s="26" t="s">
        <v>41437</v>
      </c>
      <c r="I2260" s="3" t="s">
        <v>42759</v>
      </c>
      <c r="J2260" s="4" t="s">
        <v>41438</v>
      </c>
      <c r="K2260" s="3">
        <v>48579</v>
      </c>
    </row>
    <row r="2261" spans="1:13">
      <c r="A2261" s="2">
        <v>14990</v>
      </c>
      <c r="B2261" s="6">
        <v>44778</v>
      </c>
      <c r="C2261" s="2" t="s">
        <v>41476</v>
      </c>
      <c r="D2261" s="4" t="s">
        <v>30980</v>
      </c>
      <c r="E2261" s="4" t="s">
        <v>41439</v>
      </c>
      <c r="F2261" s="2">
        <v>3</v>
      </c>
      <c r="G2261" s="4" t="s">
        <v>30680</v>
      </c>
      <c r="H2261" s="4" t="s">
        <v>41440</v>
      </c>
      <c r="I2261" s="4" t="s">
        <v>41441</v>
      </c>
      <c r="J2261" s="4" t="s">
        <v>44389</v>
      </c>
      <c r="K2261" s="3">
        <v>48579</v>
      </c>
      <c r="M2261" s="4" t="s">
        <v>44390</v>
      </c>
    </row>
    <row r="2262" spans="1:13">
      <c r="A2262" s="2">
        <v>14991</v>
      </c>
      <c r="B2262" s="6">
        <v>44778</v>
      </c>
      <c r="C2262" s="2" t="s">
        <v>41477</v>
      </c>
      <c r="D2262" s="1" t="s">
        <v>41442</v>
      </c>
      <c r="E2262" s="7" t="s">
        <v>41443</v>
      </c>
      <c r="F2262" s="2">
        <v>4</v>
      </c>
      <c r="G2262" s="1" t="s">
        <v>30680</v>
      </c>
      <c r="H2262" s="4" t="s">
        <v>41444</v>
      </c>
      <c r="I2262" s="4" t="s">
        <v>41444</v>
      </c>
      <c r="J2262" s="4" t="s">
        <v>41445</v>
      </c>
      <c r="K2262" s="3">
        <v>48579</v>
      </c>
    </row>
    <row r="2263" spans="1:13">
      <c r="A2263" s="2">
        <v>14992</v>
      </c>
      <c r="B2263" s="6">
        <v>44778</v>
      </c>
      <c r="C2263" s="2" t="s">
        <v>41478</v>
      </c>
      <c r="D2263" s="14" t="s">
        <v>41446</v>
      </c>
      <c r="E2263" s="14" t="s">
        <v>37396</v>
      </c>
      <c r="F2263" s="27">
        <v>2</v>
      </c>
      <c r="G2263" s="14" t="s">
        <v>30680</v>
      </c>
      <c r="H2263" s="9" t="s">
        <v>41447</v>
      </c>
      <c r="I2263" s="14" t="s">
        <v>41448</v>
      </c>
      <c r="J2263" s="9" t="s">
        <v>41449</v>
      </c>
      <c r="K2263" s="3">
        <v>48579</v>
      </c>
    </row>
    <row r="2264" spans="1:13">
      <c r="A2264" s="2">
        <v>14993</v>
      </c>
      <c r="B2264" s="6">
        <v>44778</v>
      </c>
      <c r="C2264" s="2" t="s">
        <v>41479</v>
      </c>
      <c r="D2264" s="14" t="s">
        <v>42760</v>
      </c>
      <c r="E2264" s="1" t="s">
        <v>41450</v>
      </c>
      <c r="F2264" s="2">
        <v>3</v>
      </c>
      <c r="G2264" s="14" t="s">
        <v>30680</v>
      </c>
      <c r="H2264" s="4" t="s">
        <v>41451</v>
      </c>
      <c r="I2264" s="14" t="s">
        <v>42761</v>
      </c>
      <c r="J2264" s="4" t="s">
        <v>41452</v>
      </c>
      <c r="K2264" s="3">
        <v>48579</v>
      </c>
    </row>
    <row r="2265" spans="1:13">
      <c r="A2265" s="2">
        <v>14994</v>
      </c>
      <c r="B2265" s="6">
        <v>44778</v>
      </c>
      <c r="C2265" s="2" t="s">
        <v>41480</v>
      </c>
      <c r="D2265" s="9" t="s">
        <v>41453</v>
      </c>
      <c r="E2265" s="14" t="s">
        <v>41454</v>
      </c>
      <c r="F2265" s="27">
        <v>3</v>
      </c>
      <c r="G2265" s="14" t="s">
        <v>30680</v>
      </c>
      <c r="H2265" s="9" t="s">
        <v>41455</v>
      </c>
      <c r="I2265" s="9" t="s">
        <v>41456</v>
      </c>
      <c r="J2265" s="9" t="s">
        <v>41457</v>
      </c>
      <c r="K2265" s="3">
        <v>48579</v>
      </c>
    </row>
    <row r="2266" spans="1:13">
      <c r="A2266" s="2">
        <v>14995</v>
      </c>
      <c r="B2266" s="6">
        <v>44778</v>
      </c>
      <c r="C2266" s="2" t="s">
        <v>41481</v>
      </c>
      <c r="D2266" s="14" t="s">
        <v>42762</v>
      </c>
      <c r="E2266" s="1" t="s">
        <v>41458</v>
      </c>
      <c r="F2266" s="2">
        <v>2</v>
      </c>
      <c r="G2266" s="14" t="s">
        <v>30680</v>
      </c>
      <c r="H2266" s="1" t="s">
        <v>41459</v>
      </c>
      <c r="I2266" s="1" t="s">
        <v>42763</v>
      </c>
      <c r="J2266" s="1" t="s">
        <v>41460</v>
      </c>
      <c r="K2266" s="3">
        <v>48579</v>
      </c>
    </row>
    <row r="2267" spans="1:13">
      <c r="A2267" s="2">
        <v>14996</v>
      </c>
      <c r="B2267" s="6">
        <v>44778</v>
      </c>
      <c r="C2267" s="2" t="s">
        <v>41482</v>
      </c>
      <c r="D2267" s="1" t="s">
        <v>41461</v>
      </c>
      <c r="E2267" s="4" t="s">
        <v>41462</v>
      </c>
      <c r="F2267" s="2">
        <v>2</v>
      </c>
      <c r="G2267" s="14" t="s">
        <v>30680</v>
      </c>
      <c r="H2267" s="4" t="s">
        <v>41463</v>
      </c>
      <c r="I2267" s="4" t="s">
        <v>41464</v>
      </c>
      <c r="J2267" s="4" t="s">
        <v>41465</v>
      </c>
      <c r="K2267" s="3">
        <v>48579</v>
      </c>
    </row>
    <row r="2268" spans="1:13">
      <c r="A2268" s="2">
        <v>14997</v>
      </c>
      <c r="B2268" s="6">
        <v>44778</v>
      </c>
      <c r="C2268" s="2" t="s">
        <v>41483</v>
      </c>
      <c r="D2268" s="1" t="s">
        <v>35240</v>
      </c>
      <c r="E2268" s="4" t="s">
        <v>41466</v>
      </c>
      <c r="F2268" s="2">
        <v>2</v>
      </c>
      <c r="G2268" s="14" t="s">
        <v>30680</v>
      </c>
      <c r="H2268" s="4" t="s">
        <v>41467</v>
      </c>
      <c r="I2268" s="4" t="s">
        <v>41468</v>
      </c>
      <c r="J2268" s="4" t="s">
        <v>41469</v>
      </c>
      <c r="K2268" s="3">
        <v>48579</v>
      </c>
    </row>
    <row r="2269" spans="1:13">
      <c r="A2269" s="2">
        <v>14998</v>
      </c>
      <c r="B2269" s="6">
        <v>44778</v>
      </c>
      <c r="C2269" s="2" t="s">
        <v>41489</v>
      </c>
      <c r="D2269" s="1" t="s">
        <v>41484</v>
      </c>
      <c r="E2269" s="1" t="s">
        <v>41485</v>
      </c>
      <c r="F2269" s="2">
        <v>3</v>
      </c>
      <c r="G2269" s="1" t="s">
        <v>41326</v>
      </c>
      <c r="H2269" s="4" t="s">
        <v>41486</v>
      </c>
      <c r="I2269" s="1" t="s">
        <v>41487</v>
      </c>
      <c r="J2269" s="1" t="s">
        <v>41488</v>
      </c>
      <c r="K2269" s="3">
        <v>45657</v>
      </c>
    </row>
    <row r="2270" spans="1:13">
      <c r="A2270" s="2">
        <v>14999</v>
      </c>
      <c r="B2270" s="6">
        <v>44778</v>
      </c>
      <c r="C2270" s="2" t="s">
        <v>41490</v>
      </c>
      <c r="D2270" s="17" t="s">
        <v>34028</v>
      </c>
      <c r="E2270" s="1" t="s">
        <v>41491</v>
      </c>
      <c r="F2270" s="2">
        <v>2</v>
      </c>
      <c r="G2270" s="4" t="s">
        <v>30817</v>
      </c>
      <c r="H2270" s="1" t="s">
        <v>41492</v>
      </c>
      <c r="I2270" s="3" t="s">
        <v>41493</v>
      </c>
      <c r="J2270" s="4" t="s">
        <v>41494</v>
      </c>
      <c r="K2270" s="3">
        <v>48579</v>
      </c>
    </row>
    <row r="2271" spans="1:13">
      <c r="A2271" s="2">
        <v>15000</v>
      </c>
      <c r="B2271" s="6">
        <v>44778</v>
      </c>
      <c r="C2271" s="2" t="s">
        <v>41496</v>
      </c>
      <c r="D2271" s="4" t="s">
        <v>41501</v>
      </c>
      <c r="E2271" s="4" t="s">
        <v>41500</v>
      </c>
      <c r="F2271" s="2">
        <v>4</v>
      </c>
      <c r="G2271" s="4" t="s">
        <v>31091</v>
      </c>
      <c r="H2271" s="4" t="s">
        <v>31091</v>
      </c>
      <c r="I2271" s="4" t="s">
        <v>31091</v>
      </c>
      <c r="J2271" s="4" t="s">
        <v>41543</v>
      </c>
      <c r="K2271" s="3">
        <v>48579</v>
      </c>
    </row>
    <row r="2272" spans="1:13" ht="15" customHeight="1">
      <c r="A2272" s="2">
        <v>15001</v>
      </c>
      <c r="B2272" s="6">
        <v>44778</v>
      </c>
      <c r="C2272" s="2" t="s">
        <v>41497</v>
      </c>
      <c r="D2272" s="4" t="s">
        <v>44877</v>
      </c>
      <c r="E2272" s="4" t="s">
        <v>41502</v>
      </c>
      <c r="F2272" s="2">
        <v>3</v>
      </c>
      <c r="G2272" s="4" t="s">
        <v>41554</v>
      </c>
      <c r="H2272" s="4" t="s">
        <v>41554</v>
      </c>
      <c r="I2272" s="4" t="s">
        <v>41554</v>
      </c>
      <c r="J2272" s="4" t="s">
        <v>41544</v>
      </c>
      <c r="K2272" s="3">
        <v>46752</v>
      </c>
    </row>
    <row r="2273" spans="1:13" ht="15" customHeight="1">
      <c r="A2273" s="2">
        <v>15002</v>
      </c>
      <c r="B2273" s="6">
        <v>44778</v>
      </c>
      <c r="C2273" s="2" t="s">
        <v>41498</v>
      </c>
      <c r="D2273" s="4" t="s">
        <v>44878</v>
      </c>
      <c r="E2273" s="4" t="s">
        <v>41505</v>
      </c>
      <c r="F2273" s="2">
        <v>4</v>
      </c>
      <c r="G2273" s="4" t="s">
        <v>41506</v>
      </c>
      <c r="H2273" s="4" t="s">
        <v>41506</v>
      </c>
      <c r="I2273" s="4" t="s">
        <v>41506</v>
      </c>
      <c r="J2273" s="4" t="s">
        <v>41568</v>
      </c>
      <c r="K2273" s="3">
        <v>46752</v>
      </c>
    </row>
    <row r="2274" spans="1:13" ht="15" customHeight="1">
      <c r="A2274" s="2">
        <v>15003</v>
      </c>
      <c r="B2274" s="6">
        <v>44778</v>
      </c>
      <c r="C2274" s="2" t="s">
        <v>41499</v>
      </c>
      <c r="D2274" s="4" t="s">
        <v>44879</v>
      </c>
      <c r="E2274" s="4" t="s">
        <v>41504</v>
      </c>
      <c r="F2274" s="2">
        <v>3</v>
      </c>
      <c r="G2274" s="4" t="s">
        <v>41503</v>
      </c>
      <c r="H2274" s="4" t="s">
        <v>41503</v>
      </c>
      <c r="I2274" s="4" t="s">
        <v>41503</v>
      </c>
      <c r="J2274" s="4" t="s">
        <v>41545</v>
      </c>
      <c r="K2274" s="3">
        <v>48579</v>
      </c>
    </row>
    <row r="2275" spans="1:13">
      <c r="A2275" s="2">
        <v>15004</v>
      </c>
      <c r="B2275" s="6">
        <v>44778</v>
      </c>
      <c r="C2275" s="2" t="s">
        <v>41532</v>
      </c>
      <c r="D2275" s="1" t="s">
        <v>42738</v>
      </c>
      <c r="E2275" s="4" t="s">
        <v>44880</v>
      </c>
      <c r="F2275" s="2">
        <v>3</v>
      </c>
      <c r="G2275" s="4" t="s">
        <v>41507</v>
      </c>
      <c r="H2275" s="4" t="s">
        <v>41508</v>
      </c>
      <c r="I2275" s="1" t="s">
        <v>42764</v>
      </c>
      <c r="J2275" s="4" t="s">
        <v>41509</v>
      </c>
      <c r="K2275" s="3">
        <v>48579</v>
      </c>
    </row>
    <row r="2276" spans="1:13">
      <c r="A2276" s="2">
        <v>15005</v>
      </c>
      <c r="B2276" s="6">
        <v>44778</v>
      </c>
      <c r="C2276" s="2" t="s">
        <v>41533</v>
      </c>
      <c r="D2276" s="1" t="s">
        <v>39807</v>
      </c>
      <c r="E2276" s="4" t="s">
        <v>41555</v>
      </c>
      <c r="F2276" s="2">
        <v>2</v>
      </c>
      <c r="G2276" s="4" t="s">
        <v>41507</v>
      </c>
      <c r="H2276" s="4" t="s">
        <v>41508</v>
      </c>
      <c r="I2276" s="4" t="s">
        <v>40928</v>
      </c>
      <c r="J2276" s="4" t="s">
        <v>42292</v>
      </c>
      <c r="K2276" s="3">
        <v>48213</v>
      </c>
      <c r="M2276" s="4" t="s">
        <v>41510</v>
      </c>
    </row>
    <row r="2277" spans="1:13">
      <c r="A2277" s="2">
        <v>15006</v>
      </c>
      <c r="B2277" s="6">
        <v>44778</v>
      </c>
      <c r="C2277" s="2" t="s">
        <v>41534</v>
      </c>
      <c r="D2277" s="1" t="s">
        <v>41511</v>
      </c>
      <c r="E2277" s="4" t="s">
        <v>41556</v>
      </c>
      <c r="F2277" s="2">
        <v>3</v>
      </c>
      <c r="G2277" s="4" t="s">
        <v>41507</v>
      </c>
      <c r="H2277" s="4" t="s">
        <v>41508</v>
      </c>
      <c r="I2277" s="1" t="s">
        <v>41512</v>
      </c>
      <c r="J2277" s="4" t="s">
        <v>41563</v>
      </c>
      <c r="K2277" s="3">
        <v>46022</v>
      </c>
      <c r="M2277" s="4" t="s">
        <v>41513</v>
      </c>
    </row>
    <row r="2278" spans="1:13">
      <c r="A2278" s="2">
        <v>15007</v>
      </c>
      <c r="B2278" s="6">
        <v>44778</v>
      </c>
      <c r="C2278" s="2" t="s">
        <v>41535</v>
      </c>
      <c r="D2278" s="1" t="s">
        <v>34128</v>
      </c>
      <c r="E2278" s="4" t="s">
        <v>34129</v>
      </c>
      <c r="F2278" s="2">
        <v>3</v>
      </c>
      <c r="G2278" s="4" t="s">
        <v>41507</v>
      </c>
      <c r="H2278" s="4" t="s">
        <v>41508</v>
      </c>
      <c r="I2278" s="4" t="s">
        <v>41514</v>
      </c>
      <c r="J2278" s="4" t="s">
        <v>41557</v>
      </c>
      <c r="K2278" s="56">
        <v>47848</v>
      </c>
      <c r="M2278" s="4" t="s">
        <v>41515</v>
      </c>
    </row>
    <row r="2279" spans="1:13">
      <c r="A2279" s="2">
        <v>15008</v>
      </c>
      <c r="B2279" s="6">
        <v>44778</v>
      </c>
      <c r="C2279" s="2" t="s">
        <v>41536</v>
      </c>
      <c r="D2279" s="1" t="s">
        <v>42389</v>
      </c>
      <c r="E2279" s="1" t="s">
        <v>41516</v>
      </c>
      <c r="F2279" s="2">
        <v>4</v>
      </c>
      <c r="G2279" s="4" t="s">
        <v>41507</v>
      </c>
      <c r="H2279" s="4" t="s">
        <v>41508</v>
      </c>
      <c r="I2279" s="1" t="s">
        <v>41517</v>
      </c>
      <c r="J2279" s="4" t="s">
        <v>41561</v>
      </c>
      <c r="K2279" s="3">
        <v>48579</v>
      </c>
    </row>
    <row r="2280" spans="1:13">
      <c r="A2280" s="2">
        <v>15009</v>
      </c>
      <c r="B2280" s="6">
        <v>44778</v>
      </c>
      <c r="C2280" s="2" t="s">
        <v>41537</v>
      </c>
      <c r="D2280" s="1" t="s">
        <v>41518</v>
      </c>
      <c r="E2280" s="1" t="s">
        <v>41519</v>
      </c>
      <c r="F2280" s="2">
        <v>3</v>
      </c>
      <c r="G2280" s="4" t="s">
        <v>41507</v>
      </c>
      <c r="H2280" s="4" t="s">
        <v>41508</v>
      </c>
      <c r="I2280" s="1" t="s">
        <v>41520</v>
      </c>
      <c r="J2280" s="4" t="s">
        <v>41521</v>
      </c>
      <c r="K2280" s="3">
        <v>45657</v>
      </c>
    </row>
    <row r="2281" spans="1:13">
      <c r="A2281" s="2">
        <v>15010</v>
      </c>
      <c r="B2281" s="6">
        <v>44778</v>
      </c>
      <c r="C2281" s="2" t="s">
        <v>41538</v>
      </c>
      <c r="D2281" s="1" t="s">
        <v>41522</v>
      </c>
      <c r="E2281" s="4" t="s">
        <v>41523</v>
      </c>
      <c r="F2281" s="2">
        <v>3</v>
      </c>
      <c r="G2281" s="4" t="s">
        <v>41507</v>
      </c>
      <c r="H2281" s="4" t="s">
        <v>41508</v>
      </c>
      <c r="I2281" s="1" t="s">
        <v>41524</v>
      </c>
      <c r="J2281" s="4" t="s">
        <v>41525</v>
      </c>
      <c r="K2281" s="3">
        <v>45657</v>
      </c>
    </row>
    <row r="2282" spans="1:13">
      <c r="A2282" s="2">
        <v>15011</v>
      </c>
      <c r="B2282" s="6">
        <v>44778</v>
      </c>
      <c r="C2282" s="2" t="s">
        <v>41539</v>
      </c>
      <c r="D2282" s="1" t="s">
        <v>36114</v>
      </c>
      <c r="E2282" s="1" t="s">
        <v>41558</v>
      </c>
      <c r="F2282" s="2">
        <v>3</v>
      </c>
      <c r="G2282" s="4" t="s">
        <v>41507</v>
      </c>
      <c r="H2282" s="4" t="s">
        <v>41508</v>
      </c>
      <c r="I2282" s="1" t="s">
        <v>41526</v>
      </c>
      <c r="J2282" s="4" t="s">
        <v>41560</v>
      </c>
      <c r="K2282" s="3">
        <v>45657</v>
      </c>
    </row>
    <row r="2283" spans="1:13">
      <c r="A2283" s="2">
        <v>15012</v>
      </c>
      <c r="B2283" s="6">
        <v>44778</v>
      </c>
      <c r="C2283" s="2" t="s">
        <v>41540</v>
      </c>
      <c r="D2283" s="1" t="s">
        <v>41527</v>
      </c>
      <c r="E2283" s="1" t="s">
        <v>41528</v>
      </c>
      <c r="F2283" s="2">
        <v>3</v>
      </c>
      <c r="G2283" s="4" t="s">
        <v>41507</v>
      </c>
      <c r="H2283" s="4" t="s">
        <v>41508</v>
      </c>
      <c r="I2283" s="1" t="s">
        <v>41529</v>
      </c>
      <c r="J2283" s="4" t="s">
        <v>41559</v>
      </c>
      <c r="K2283" s="3">
        <v>45657</v>
      </c>
    </row>
    <row r="2284" spans="1:13">
      <c r="A2284" s="2">
        <v>15013</v>
      </c>
      <c r="B2284" s="6">
        <v>44778</v>
      </c>
      <c r="C2284" s="2" t="s">
        <v>41541</v>
      </c>
      <c r="D2284" s="1" t="s">
        <v>36114</v>
      </c>
      <c r="E2284" s="4" t="s">
        <v>36115</v>
      </c>
      <c r="F2284" s="2">
        <v>3</v>
      </c>
      <c r="G2284" s="4" t="s">
        <v>41507</v>
      </c>
      <c r="H2284" s="4" t="s">
        <v>41508</v>
      </c>
      <c r="I2284" s="4" t="s">
        <v>44881</v>
      </c>
      <c r="J2284" s="18" t="s">
        <v>36116</v>
      </c>
      <c r="K2284" s="3">
        <v>45291</v>
      </c>
    </row>
    <row r="2285" spans="1:13">
      <c r="A2285" s="2">
        <v>15014</v>
      </c>
      <c r="B2285" s="6">
        <v>44778</v>
      </c>
      <c r="C2285" s="2" t="s">
        <v>41542</v>
      </c>
      <c r="D2285" s="1" t="s">
        <v>38588</v>
      </c>
      <c r="E2285" s="4" t="s">
        <v>41530</v>
      </c>
      <c r="F2285" s="2">
        <v>2</v>
      </c>
      <c r="G2285" s="4" t="s">
        <v>41507</v>
      </c>
      <c r="H2285" s="4" t="s">
        <v>41508</v>
      </c>
      <c r="I2285" s="4" t="s">
        <v>41531</v>
      </c>
      <c r="J2285" s="4" t="s">
        <v>41562</v>
      </c>
      <c r="K2285" s="3">
        <v>45291</v>
      </c>
    </row>
    <row r="2286" spans="1:13">
      <c r="A2286" s="2">
        <v>15015</v>
      </c>
      <c r="B2286" s="6">
        <v>44778</v>
      </c>
      <c r="C2286" s="2" t="s">
        <v>41546</v>
      </c>
      <c r="D2286" s="1" t="s">
        <v>39438</v>
      </c>
      <c r="E2286" s="4" t="s">
        <v>41548</v>
      </c>
      <c r="F2286" s="2">
        <v>3</v>
      </c>
      <c r="G2286" s="4" t="s">
        <v>41549</v>
      </c>
      <c r="H2286" s="4" t="s">
        <v>41508</v>
      </c>
      <c r="I2286" s="4" t="s">
        <v>41550</v>
      </c>
      <c r="J2286" s="4" t="s">
        <v>41551</v>
      </c>
      <c r="K2286" s="3">
        <v>45657</v>
      </c>
    </row>
    <row r="2287" spans="1:13">
      <c r="A2287" s="2">
        <v>15016</v>
      </c>
      <c r="B2287" s="6">
        <v>44778</v>
      </c>
      <c r="C2287" s="2" t="s">
        <v>41547</v>
      </c>
      <c r="D2287" s="1" t="s">
        <v>41511</v>
      </c>
      <c r="E2287" s="4" t="s">
        <v>41552</v>
      </c>
      <c r="F2287" s="2">
        <v>3</v>
      </c>
      <c r="G2287" s="4" t="s">
        <v>41549</v>
      </c>
      <c r="H2287" s="4" t="s">
        <v>41508</v>
      </c>
      <c r="I2287" s="1" t="s">
        <v>41512</v>
      </c>
      <c r="J2287" s="4" t="s">
        <v>41553</v>
      </c>
      <c r="K2287" s="3">
        <v>46752</v>
      </c>
    </row>
    <row r="2288" spans="1:13">
      <c r="A2288" s="2">
        <v>15017</v>
      </c>
      <c r="B2288" s="6">
        <v>44778</v>
      </c>
      <c r="C2288" s="2" t="s">
        <v>41567</v>
      </c>
      <c r="D2288" s="1" t="s">
        <v>41564</v>
      </c>
      <c r="E2288" s="4" t="s">
        <v>41565</v>
      </c>
      <c r="F2288" s="2">
        <v>3</v>
      </c>
      <c r="G2288" s="4" t="s">
        <v>32149</v>
      </c>
      <c r="H2288" s="4" t="s">
        <v>32149</v>
      </c>
      <c r="I2288" s="4" t="s">
        <v>32149</v>
      </c>
      <c r="J2288" s="4" t="s">
        <v>41566</v>
      </c>
      <c r="K2288" s="3">
        <v>48579</v>
      </c>
    </row>
    <row r="2289" spans="1:13">
      <c r="A2289" s="2">
        <v>15018</v>
      </c>
      <c r="B2289" s="6">
        <v>44778</v>
      </c>
      <c r="C2289" s="2" t="s">
        <v>41575</v>
      </c>
      <c r="D2289" s="18" t="s">
        <v>41569</v>
      </c>
      <c r="E2289" s="26" t="s">
        <v>41570</v>
      </c>
      <c r="F2289" s="24">
        <v>4</v>
      </c>
      <c r="G2289" s="26" t="s">
        <v>41571</v>
      </c>
      <c r="H2289" s="26" t="s">
        <v>41572</v>
      </c>
      <c r="I2289" s="26" t="s">
        <v>41573</v>
      </c>
      <c r="J2289" s="26" t="s">
        <v>41574</v>
      </c>
      <c r="K2289" s="25">
        <v>48579</v>
      </c>
    </row>
    <row r="2290" spans="1:13" ht="16.5">
      <c r="A2290" s="2">
        <v>15019</v>
      </c>
      <c r="B2290" s="6">
        <v>44778</v>
      </c>
      <c r="C2290" s="2" t="s">
        <v>41586</v>
      </c>
      <c r="D2290" s="4" t="s">
        <v>41592</v>
      </c>
      <c r="E2290" s="4" t="s">
        <v>41576</v>
      </c>
      <c r="F2290" s="2">
        <v>4</v>
      </c>
      <c r="G2290" s="4" t="s">
        <v>41577</v>
      </c>
      <c r="H2290" s="4" t="s">
        <v>41578</v>
      </c>
      <c r="I2290" s="4" t="s">
        <v>41578</v>
      </c>
      <c r="J2290" s="4" t="s">
        <v>41579</v>
      </c>
      <c r="K2290" s="3">
        <v>48579</v>
      </c>
    </row>
    <row r="2291" spans="1:13" ht="16.5" customHeight="1">
      <c r="A2291" s="2">
        <v>15020</v>
      </c>
      <c r="B2291" s="6">
        <v>44778</v>
      </c>
      <c r="C2291" s="2" t="s">
        <v>41587</v>
      </c>
      <c r="D2291" s="4" t="s">
        <v>41593</v>
      </c>
      <c r="E2291" s="4" t="s">
        <v>41596</v>
      </c>
      <c r="F2291" s="2">
        <v>4</v>
      </c>
      <c r="G2291" s="1" t="s">
        <v>41580</v>
      </c>
      <c r="H2291" s="4" t="s">
        <v>41594</v>
      </c>
      <c r="I2291" s="4" t="s">
        <v>41594</v>
      </c>
      <c r="J2291" s="4" t="s">
        <v>41581</v>
      </c>
      <c r="K2291" s="3">
        <v>48579</v>
      </c>
    </row>
    <row r="2292" spans="1:13">
      <c r="A2292" s="2">
        <v>15021</v>
      </c>
      <c r="B2292" s="6">
        <v>44778</v>
      </c>
      <c r="C2292" s="2" t="s">
        <v>41588</v>
      </c>
      <c r="D2292" s="1" t="s">
        <v>34351</v>
      </c>
      <c r="E2292" s="1" t="s">
        <v>34633</v>
      </c>
      <c r="F2292" s="2">
        <v>2</v>
      </c>
      <c r="G2292" s="4" t="s">
        <v>34352</v>
      </c>
      <c r="H2292" s="4" t="s">
        <v>34353</v>
      </c>
      <c r="I2292" s="4" t="s">
        <v>34354</v>
      </c>
      <c r="J2292" s="4" t="s">
        <v>34355</v>
      </c>
      <c r="K2292" s="3">
        <v>45291</v>
      </c>
    </row>
    <row r="2293" spans="1:13">
      <c r="A2293" s="2">
        <v>15022</v>
      </c>
      <c r="B2293" s="6">
        <v>44778</v>
      </c>
      <c r="C2293" s="2" t="s">
        <v>41589</v>
      </c>
      <c r="D2293" s="1" t="s">
        <v>34356</v>
      </c>
      <c r="E2293" s="1" t="s">
        <v>34357</v>
      </c>
      <c r="F2293" s="2">
        <v>2</v>
      </c>
      <c r="G2293" s="4" t="s">
        <v>34352</v>
      </c>
      <c r="H2293" s="4" t="s">
        <v>34353</v>
      </c>
      <c r="I2293" s="4" t="s">
        <v>34354</v>
      </c>
      <c r="J2293" s="4" t="s">
        <v>34358</v>
      </c>
      <c r="K2293" s="3">
        <v>45291</v>
      </c>
    </row>
    <row r="2294" spans="1:13">
      <c r="A2294" s="2">
        <v>15023</v>
      </c>
      <c r="B2294" s="6">
        <v>44778</v>
      </c>
      <c r="C2294" s="2" t="s">
        <v>41590</v>
      </c>
      <c r="D2294" s="1" t="s">
        <v>34368</v>
      </c>
      <c r="E2294" s="1" t="s">
        <v>34634</v>
      </c>
      <c r="F2294" s="2">
        <v>2</v>
      </c>
      <c r="G2294" s="4" t="s">
        <v>34352</v>
      </c>
      <c r="H2294" s="4" t="s">
        <v>34353</v>
      </c>
      <c r="I2294" s="4" t="s">
        <v>34354</v>
      </c>
      <c r="J2294" s="4" t="s">
        <v>34359</v>
      </c>
      <c r="K2294" s="3">
        <v>45291</v>
      </c>
    </row>
    <row r="2295" spans="1:13">
      <c r="A2295" s="2">
        <v>15024</v>
      </c>
      <c r="B2295" s="6">
        <v>44778</v>
      </c>
      <c r="C2295" s="2" t="s">
        <v>41591</v>
      </c>
      <c r="D2295" s="4" t="s">
        <v>41582</v>
      </c>
      <c r="E2295" s="1" t="s">
        <v>41583</v>
      </c>
      <c r="F2295" s="2">
        <v>4</v>
      </c>
      <c r="G2295" s="1" t="s">
        <v>41595</v>
      </c>
      <c r="H2295" s="1" t="s">
        <v>41595</v>
      </c>
      <c r="I2295" s="1" t="s">
        <v>41584</v>
      </c>
      <c r="J2295" s="4" t="s">
        <v>41585</v>
      </c>
      <c r="K2295" s="3">
        <v>45657</v>
      </c>
    </row>
    <row r="2296" spans="1:13">
      <c r="A2296" s="2">
        <v>15025</v>
      </c>
      <c r="B2296" s="6">
        <v>44778</v>
      </c>
      <c r="C2296" s="2" t="s">
        <v>41610</v>
      </c>
      <c r="D2296" s="4" t="s">
        <v>37930</v>
      </c>
      <c r="E2296" s="4" t="s">
        <v>40894</v>
      </c>
      <c r="F2296" s="2">
        <v>3</v>
      </c>
      <c r="G2296" s="14" t="s">
        <v>40895</v>
      </c>
      <c r="H2296" s="14" t="s">
        <v>41597</v>
      </c>
      <c r="I2296" s="14" t="s">
        <v>40897</v>
      </c>
      <c r="J2296" s="14" t="s">
        <v>41598</v>
      </c>
      <c r="K2296" s="3">
        <v>48213</v>
      </c>
      <c r="M2296" s="4" t="s">
        <v>41615</v>
      </c>
    </row>
    <row r="2297" spans="1:13">
      <c r="A2297" s="2">
        <v>15026</v>
      </c>
      <c r="B2297" s="6">
        <v>44778</v>
      </c>
      <c r="C2297" s="2" t="s">
        <v>41611</v>
      </c>
      <c r="D2297" s="9" t="s">
        <v>39789</v>
      </c>
      <c r="E2297" s="9" t="s">
        <v>41599</v>
      </c>
      <c r="F2297" s="2">
        <v>3</v>
      </c>
      <c r="G2297" s="9" t="s">
        <v>41600</v>
      </c>
      <c r="H2297" s="9" t="s">
        <v>41600</v>
      </c>
      <c r="I2297" s="9" t="s">
        <v>41600</v>
      </c>
      <c r="J2297" s="9" t="s">
        <v>41601</v>
      </c>
      <c r="K2297" s="3">
        <v>48579</v>
      </c>
    </row>
    <row r="2298" spans="1:13">
      <c r="A2298" s="2">
        <v>15027</v>
      </c>
      <c r="B2298" s="6">
        <v>44778</v>
      </c>
      <c r="C2298" s="2" t="s">
        <v>41612</v>
      </c>
      <c r="D2298" s="1" t="s">
        <v>41602</v>
      </c>
      <c r="E2298" s="4" t="s">
        <v>41603</v>
      </c>
      <c r="F2298" s="2">
        <v>3</v>
      </c>
      <c r="G2298" s="4" t="s">
        <v>41604</v>
      </c>
      <c r="H2298" s="4" t="s">
        <v>41605</v>
      </c>
      <c r="I2298" s="4" t="s">
        <v>41606</v>
      </c>
      <c r="J2298" s="4" t="s">
        <v>41607</v>
      </c>
      <c r="K2298" s="3">
        <v>48579</v>
      </c>
    </row>
    <row r="2299" spans="1:13" ht="15" customHeight="1">
      <c r="A2299" s="2">
        <v>15028</v>
      </c>
      <c r="B2299" s="6">
        <v>44778</v>
      </c>
      <c r="C2299" s="2" t="s">
        <v>41613</v>
      </c>
      <c r="D2299" s="1" t="s">
        <v>44882</v>
      </c>
      <c r="E2299" s="4" t="s">
        <v>41614</v>
      </c>
      <c r="F2299" s="2">
        <v>4</v>
      </c>
      <c r="G2299" s="4" t="s">
        <v>41608</v>
      </c>
      <c r="H2299" s="4" t="s">
        <v>41609</v>
      </c>
      <c r="I2299" s="4" t="s">
        <v>41609</v>
      </c>
      <c r="J2299" s="4" t="s">
        <v>44883</v>
      </c>
      <c r="K2299" s="3">
        <v>48579</v>
      </c>
    </row>
    <row r="2300" spans="1:13">
      <c r="A2300" s="2">
        <v>15029</v>
      </c>
      <c r="B2300" s="6">
        <v>44778</v>
      </c>
      <c r="C2300" s="2" t="s">
        <v>41616</v>
      </c>
      <c r="D2300" s="4" t="s">
        <v>31010</v>
      </c>
      <c r="E2300" s="4" t="s">
        <v>41617</v>
      </c>
      <c r="F2300" s="2">
        <v>3</v>
      </c>
      <c r="G2300" s="4" t="s">
        <v>34081</v>
      </c>
      <c r="H2300" s="4" t="s">
        <v>25320</v>
      </c>
      <c r="I2300" s="4" t="s">
        <v>25320</v>
      </c>
      <c r="J2300" s="4" t="s">
        <v>34082</v>
      </c>
      <c r="K2300" s="3">
        <v>48579</v>
      </c>
    </row>
    <row r="2301" spans="1:13">
      <c r="A2301" s="2">
        <v>15030</v>
      </c>
      <c r="B2301" s="6">
        <v>44778</v>
      </c>
      <c r="C2301" s="2" t="s">
        <v>41618</v>
      </c>
      <c r="D2301" s="1" t="s">
        <v>33030</v>
      </c>
      <c r="E2301" s="4" t="s">
        <v>41622</v>
      </c>
      <c r="F2301" s="2">
        <v>2</v>
      </c>
      <c r="G2301" s="4" t="s">
        <v>34081</v>
      </c>
      <c r="H2301" s="4" t="s">
        <v>25320</v>
      </c>
      <c r="I2301" s="4" t="s">
        <v>25320</v>
      </c>
      <c r="J2301" s="4" t="s">
        <v>41623</v>
      </c>
      <c r="K2301" s="3">
        <v>45657</v>
      </c>
    </row>
    <row r="2302" spans="1:13">
      <c r="A2302" s="2">
        <v>15031</v>
      </c>
      <c r="B2302" s="6">
        <v>44778</v>
      </c>
      <c r="C2302" s="2" t="s">
        <v>41619</v>
      </c>
      <c r="D2302" s="2" t="s">
        <v>41624</v>
      </c>
      <c r="E2302" s="4" t="s">
        <v>41625</v>
      </c>
      <c r="F2302" s="2">
        <v>3</v>
      </c>
      <c r="G2302" s="4" t="s">
        <v>34081</v>
      </c>
      <c r="H2302" s="4" t="s">
        <v>25320</v>
      </c>
      <c r="I2302" s="4" t="s">
        <v>25320</v>
      </c>
      <c r="J2302" s="4" t="s">
        <v>41626</v>
      </c>
      <c r="K2302" s="3">
        <v>45657</v>
      </c>
    </row>
    <row r="2303" spans="1:13">
      <c r="A2303" s="2">
        <v>15032</v>
      </c>
      <c r="B2303" s="6">
        <v>44778</v>
      </c>
      <c r="C2303" s="2" t="s">
        <v>41620</v>
      </c>
      <c r="D2303" s="1" t="s">
        <v>31494</v>
      </c>
      <c r="E2303" s="4" t="s">
        <v>41627</v>
      </c>
      <c r="F2303" s="2">
        <v>2</v>
      </c>
      <c r="G2303" s="4" t="s">
        <v>34081</v>
      </c>
      <c r="H2303" s="4" t="s">
        <v>25320</v>
      </c>
      <c r="I2303" s="4" t="s">
        <v>25320</v>
      </c>
      <c r="J2303" s="4" t="s">
        <v>41628</v>
      </c>
      <c r="K2303" s="3">
        <v>45657</v>
      </c>
    </row>
    <row r="2304" spans="1:13">
      <c r="A2304" s="2">
        <v>15033</v>
      </c>
      <c r="B2304" s="6">
        <v>44778</v>
      </c>
      <c r="C2304" s="2" t="s">
        <v>41621</v>
      </c>
      <c r="D2304" s="1" t="s">
        <v>39260</v>
      </c>
      <c r="E2304" s="4" t="s">
        <v>41629</v>
      </c>
      <c r="F2304" s="2">
        <v>3</v>
      </c>
      <c r="G2304" s="4" t="s">
        <v>34081</v>
      </c>
      <c r="H2304" s="4" t="s">
        <v>25320</v>
      </c>
      <c r="I2304" s="4" t="s">
        <v>25320</v>
      </c>
      <c r="J2304" s="4" t="s">
        <v>41672</v>
      </c>
      <c r="K2304" s="3">
        <v>45657</v>
      </c>
    </row>
    <row r="2305" spans="1:13" ht="15" customHeight="1">
      <c r="A2305" s="2">
        <v>15034</v>
      </c>
      <c r="B2305" s="6">
        <v>44778</v>
      </c>
      <c r="C2305" s="2" t="s">
        <v>41653</v>
      </c>
      <c r="D2305" s="4" t="s">
        <v>41630</v>
      </c>
      <c r="E2305" s="12" t="s">
        <v>41631</v>
      </c>
      <c r="F2305" s="2">
        <v>3</v>
      </c>
      <c r="G2305" s="4" t="s">
        <v>41659</v>
      </c>
      <c r="H2305" s="98" t="s">
        <v>41632</v>
      </c>
      <c r="I2305" s="98" t="s">
        <v>41633</v>
      </c>
      <c r="J2305" s="4" t="s">
        <v>41634</v>
      </c>
      <c r="K2305" s="3">
        <v>48579</v>
      </c>
    </row>
    <row r="2306" spans="1:13" ht="14.25" customHeight="1">
      <c r="A2306" s="2">
        <v>15035</v>
      </c>
      <c r="B2306" s="6">
        <v>44778</v>
      </c>
      <c r="C2306" s="2" t="s">
        <v>41654</v>
      </c>
      <c r="D2306" s="4" t="s">
        <v>41635</v>
      </c>
      <c r="E2306" s="4" t="s">
        <v>41636</v>
      </c>
      <c r="F2306" s="2">
        <v>2</v>
      </c>
      <c r="G2306" s="4" t="s">
        <v>41659</v>
      </c>
      <c r="H2306" s="98" t="s">
        <v>41637</v>
      </c>
      <c r="I2306" s="98" t="s">
        <v>41638</v>
      </c>
      <c r="J2306" s="4" t="s">
        <v>41639</v>
      </c>
      <c r="K2306" s="3">
        <v>48579</v>
      </c>
    </row>
    <row r="2307" spans="1:13" ht="15" customHeight="1">
      <c r="A2307" s="2">
        <v>15036</v>
      </c>
      <c r="B2307" s="6">
        <v>44778</v>
      </c>
      <c r="C2307" s="2" t="s">
        <v>41655</v>
      </c>
      <c r="D2307" s="4" t="s">
        <v>41640</v>
      </c>
      <c r="E2307" s="4" t="s">
        <v>41641</v>
      </c>
      <c r="F2307" s="2">
        <v>3</v>
      </c>
      <c r="G2307" s="4" t="s">
        <v>41659</v>
      </c>
      <c r="H2307" s="98" t="s">
        <v>41637</v>
      </c>
      <c r="I2307" s="98" t="s">
        <v>41642</v>
      </c>
      <c r="J2307" s="4" t="s">
        <v>41643</v>
      </c>
      <c r="K2307" s="3">
        <v>48579</v>
      </c>
    </row>
    <row r="2308" spans="1:13" ht="15" customHeight="1">
      <c r="A2308" s="2">
        <v>15037</v>
      </c>
      <c r="B2308" s="6">
        <v>44778</v>
      </c>
      <c r="C2308" s="2" t="s">
        <v>41656</v>
      </c>
      <c r="D2308" s="4" t="s">
        <v>41644</v>
      </c>
      <c r="E2308" s="4" t="s">
        <v>41645</v>
      </c>
      <c r="F2308" s="2">
        <v>3</v>
      </c>
      <c r="G2308" s="4" t="s">
        <v>41659</v>
      </c>
      <c r="H2308" s="98" t="s">
        <v>41637</v>
      </c>
      <c r="I2308" s="98" t="s">
        <v>41646</v>
      </c>
      <c r="J2308" s="4" t="s">
        <v>41647</v>
      </c>
      <c r="K2308" s="3">
        <v>48579</v>
      </c>
    </row>
    <row r="2309" spans="1:13" ht="15.75" customHeight="1">
      <c r="A2309" s="2">
        <v>15038</v>
      </c>
      <c r="B2309" s="6">
        <v>44778</v>
      </c>
      <c r="C2309" s="2" t="s">
        <v>41657</v>
      </c>
      <c r="D2309" s="4" t="s">
        <v>44884</v>
      </c>
      <c r="E2309" s="4" t="s">
        <v>41648</v>
      </c>
      <c r="F2309" s="2">
        <v>3</v>
      </c>
      <c r="G2309" s="4" t="s">
        <v>41659</v>
      </c>
      <c r="H2309" s="98" t="s">
        <v>41649</v>
      </c>
      <c r="I2309" s="98" t="s">
        <v>41649</v>
      </c>
      <c r="J2309" s="4" t="s">
        <v>41650</v>
      </c>
      <c r="K2309" s="3">
        <v>48579</v>
      </c>
    </row>
    <row r="2310" spans="1:13" ht="15" customHeight="1">
      <c r="A2310" s="2">
        <v>15039</v>
      </c>
      <c r="B2310" s="6">
        <v>44778</v>
      </c>
      <c r="C2310" s="2" t="s">
        <v>41658</v>
      </c>
      <c r="D2310" s="4" t="s">
        <v>44885</v>
      </c>
      <c r="E2310" s="4" t="s">
        <v>41651</v>
      </c>
      <c r="F2310" s="2">
        <v>3</v>
      </c>
      <c r="G2310" s="4" t="s">
        <v>41659</v>
      </c>
      <c r="H2310" s="98" t="s">
        <v>41649</v>
      </c>
      <c r="I2310" s="98" t="s">
        <v>41649</v>
      </c>
      <c r="J2310" s="4" t="s">
        <v>41652</v>
      </c>
      <c r="K2310" s="3">
        <v>48579</v>
      </c>
    </row>
    <row r="2311" spans="1:13">
      <c r="A2311" s="2">
        <v>15040</v>
      </c>
      <c r="B2311" s="6">
        <v>44778</v>
      </c>
      <c r="C2311" s="2" t="s">
        <v>41660</v>
      </c>
      <c r="D2311" s="4" t="s">
        <v>35838</v>
      </c>
      <c r="E2311" s="4" t="s">
        <v>35918</v>
      </c>
      <c r="F2311" s="2">
        <v>3</v>
      </c>
      <c r="G2311" s="4" t="s">
        <v>41662</v>
      </c>
      <c r="H2311" s="4" t="s">
        <v>41663</v>
      </c>
      <c r="I2311" s="4" t="s">
        <v>41664</v>
      </c>
      <c r="J2311" s="4" t="s">
        <v>41665</v>
      </c>
      <c r="K2311" s="8">
        <v>47483</v>
      </c>
      <c r="M2311" s="4" t="s">
        <v>41666</v>
      </c>
    </row>
    <row r="2312" spans="1:13">
      <c r="A2312" s="2">
        <v>15041</v>
      </c>
      <c r="B2312" s="6">
        <v>44778</v>
      </c>
      <c r="C2312" s="2" t="s">
        <v>41661</v>
      </c>
      <c r="D2312" s="4" t="s">
        <v>41667</v>
      </c>
      <c r="E2312" s="4" t="s">
        <v>41668</v>
      </c>
      <c r="F2312" s="2">
        <v>3</v>
      </c>
      <c r="G2312" s="4" t="s">
        <v>41662</v>
      </c>
      <c r="H2312" s="4" t="s">
        <v>41669</v>
      </c>
      <c r="I2312" s="4" t="s">
        <v>41670</v>
      </c>
      <c r="J2312" s="4" t="s">
        <v>41671</v>
      </c>
      <c r="K2312" s="3">
        <v>48579</v>
      </c>
    </row>
    <row r="2313" spans="1:13">
      <c r="A2313" s="2">
        <v>15042</v>
      </c>
      <c r="B2313" s="6">
        <v>44778</v>
      </c>
      <c r="C2313" s="2" t="s">
        <v>41685</v>
      </c>
      <c r="D2313" s="1" t="s">
        <v>41673</v>
      </c>
      <c r="E2313" s="1" t="s">
        <v>41674</v>
      </c>
      <c r="F2313" s="2">
        <v>3</v>
      </c>
      <c r="G2313" s="1" t="s">
        <v>41675</v>
      </c>
      <c r="H2313" s="1" t="s">
        <v>41676</v>
      </c>
      <c r="I2313" s="1" t="s">
        <v>41677</v>
      </c>
      <c r="J2313" s="1" t="s">
        <v>41678</v>
      </c>
      <c r="K2313" s="3">
        <v>45657</v>
      </c>
    </row>
    <row r="2314" spans="1:13">
      <c r="A2314" s="2">
        <v>15043</v>
      </c>
      <c r="B2314" s="6">
        <v>44778</v>
      </c>
      <c r="C2314" s="2" t="s">
        <v>41686</v>
      </c>
      <c r="D2314" s="1" t="s">
        <v>41679</v>
      </c>
      <c r="E2314" s="1" t="s">
        <v>41680</v>
      </c>
      <c r="F2314" s="2">
        <v>3</v>
      </c>
      <c r="G2314" s="1" t="s">
        <v>41681</v>
      </c>
      <c r="H2314" s="1" t="s">
        <v>41682</v>
      </c>
      <c r="I2314" s="1" t="s">
        <v>41683</v>
      </c>
      <c r="J2314" s="1" t="s">
        <v>41684</v>
      </c>
      <c r="K2314" s="3">
        <v>45657</v>
      </c>
    </row>
    <row r="2315" spans="1:13">
      <c r="A2315" s="2">
        <v>15044</v>
      </c>
      <c r="B2315" s="6">
        <v>44782</v>
      </c>
      <c r="C2315" s="2" t="s">
        <v>41687</v>
      </c>
      <c r="D2315" s="4" t="s">
        <v>41688</v>
      </c>
      <c r="E2315" s="4" t="s">
        <v>41689</v>
      </c>
      <c r="F2315" s="2">
        <v>2</v>
      </c>
      <c r="G2315" s="4" t="s">
        <v>36007</v>
      </c>
      <c r="H2315" s="4" t="s">
        <v>36007</v>
      </c>
      <c r="I2315" s="4" t="s">
        <v>36007</v>
      </c>
      <c r="J2315" s="4" t="s">
        <v>41690</v>
      </c>
      <c r="K2315" s="3">
        <v>45657</v>
      </c>
    </row>
    <row r="2316" spans="1:13">
      <c r="A2316" s="2">
        <v>15045</v>
      </c>
      <c r="B2316" s="6">
        <v>44782</v>
      </c>
      <c r="C2316" s="2" t="s">
        <v>41692</v>
      </c>
      <c r="D2316" s="4" t="s">
        <v>35804</v>
      </c>
      <c r="E2316" s="4" t="s">
        <v>35805</v>
      </c>
      <c r="F2316" s="2">
        <v>3</v>
      </c>
      <c r="G2316" s="4" t="s">
        <v>36007</v>
      </c>
      <c r="H2316" s="4" t="s">
        <v>36007</v>
      </c>
      <c r="I2316" s="4" t="s">
        <v>36007</v>
      </c>
      <c r="J2316" s="4" t="s">
        <v>41691</v>
      </c>
      <c r="K2316" s="3">
        <v>48579</v>
      </c>
    </row>
    <row r="2317" spans="1:13">
      <c r="A2317" s="2">
        <v>15046</v>
      </c>
      <c r="B2317" s="6">
        <v>44782</v>
      </c>
      <c r="C2317" s="2" t="s">
        <v>41693</v>
      </c>
      <c r="D2317" s="4" t="s">
        <v>30842</v>
      </c>
      <c r="E2317" s="4" t="s">
        <v>41699</v>
      </c>
      <c r="F2317" s="2">
        <v>3</v>
      </c>
      <c r="G2317" s="4" t="s">
        <v>35811</v>
      </c>
      <c r="H2317" s="4" t="s">
        <v>35811</v>
      </c>
      <c r="I2317" s="4" t="s">
        <v>41698</v>
      </c>
      <c r="J2317" s="4" t="s">
        <v>44716</v>
      </c>
      <c r="K2317" s="3">
        <v>48579</v>
      </c>
    </row>
    <row r="2318" spans="1:13">
      <c r="A2318" s="2">
        <v>15047</v>
      </c>
      <c r="B2318" s="6">
        <v>44782</v>
      </c>
      <c r="C2318" s="2" t="s">
        <v>41694</v>
      </c>
      <c r="D2318" s="4" t="s">
        <v>30796</v>
      </c>
      <c r="E2318" s="4" t="s">
        <v>41695</v>
      </c>
      <c r="F2318" s="2">
        <v>3</v>
      </c>
      <c r="G2318" s="4" t="s">
        <v>35811</v>
      </c>
      <c r="H2318" s="4" t="s">
        <v>35811</v>
      </c>
      <c r="I2318" s="4" t="s">
        <v>35812</v>
      </c>
      <c r="J2318" s="4" t="s">
        <v>41696</v>
      </c>
      <c r="K2318" s="3">
        <v>46752</v>
      </c>
      <c r="M2318" s="4" t="s">
        <v>41697</v>
      </c>
    </row>
    <row r="2319" spans="1:13">
      <c r="A2319" s="2">
        <v>15048</v>
      </c>
      <c r="B2319" s="6">
        <v>44783</v>
      </c>
      <c r="C2319" s="2" t="s">
        <v>41700</v>
      </c>
      <c r="D2319" s="1" t="s">
        <v>35823</v>
      </c>
      <c r="E2319" s="4" t="s">
        <v>44720</v>
      </c>
      <c r="F2319" s="2">
        <v>3</v>
      </c>
      <c r="G2319" s="4" t="s">
        <v>35824</v>
      </c>
      <c r="H2319" s="4" t="s">
        <v>35824</v>
      </c>
      <c r="I2319" s="4" t="s">
        <v>35824</v>
      </c>
      <c r="J2319" s="4" t="s">
        <v>35825</v>
      </c>
      <c r="K2319" s="3">
        <v>48579</v>
      </c>
    </row>
    <row r="2320" spans="1:13">
      <c r="A2320" s="2">
        <v>15049</v>
      </c>
      <c r="B2320" s="6">
        <v>44783</v>
      </c>
      <c r="C2320" s="2" t="s">
        <v>41720</v>
      </c>
      <c r="D2320" s="1" t="s">
        <v>35826</v>
      </c>
      <c r="E2320" s="4" t="s">
        <v>44721</v>
      </c>
      <c r="F2320" s="2">
        <v>3</v>
      </c>
      <c r="G2320" s="4" t="s">
        <v>35824</v>
      </c>
      <c r="H2320" s="4" t="s">
        <v>35824</v>
      </c>
      <c r="I2320" s="4" t="s">
        <v>35824</v>
      </c>
      <c r="J2320" s="4" t="s">
        <v>35827</v>
      </c>
      <c r="K2320" s="3">
        <v>48579</v>
      </c>
    </row>
    <row r="2321" spans="1:11">
      <c r="A2321" s="2">
        <v>15050</v>
      </c>
      <c r="B2321" s="6">
        <v>44783</v>
      </c>
      <c r="C2321" s="2" t="s">
        <v>41723</v>
      </c>
      <c r="D2321" s="1" t="s">
        <v>38163</v>
      </c>
      <c r="E2321" s="4" t="s">
        <v>41701</v>
      </c>
      <c r="F2321" s="2">
        <v>2</v>
      </c>
      <c r="G2321" s="4" t="s">
        <v>35824</v>
      </c>
      <c r="H2321" s="4" t="s">
        <v>41702</v>
      </c>
      <c r="I2321" s="4" t="s">
        <v>35824</v>
      </c>
      <c r="J2321" s="4" t="s">
        <v>41703</v>
      </c>
      <c r="K2321" s="3">
        <v>45657</v>
      </c>
    </row>
    <row r="2322" spans="1:11">
      <c r="A2322" s="2">
        <v>15051</v>
      </c>
      <c r="B2322" s="6">
        <v>44783</v>
      </c>
      <c r="C2322" s="2" t="s">
        <v>41724</v>
      </c>
      <c r="D2322" s="1" t="s">
        <v>41704</v>
      </c>
      <c r="E2322" s="4" t="s">
        <v>41705</v>
      </c>
      <c r="F2322" s="2">
        <v>3</v>
      </c>
      <c r="G2322" s="4" t="s">
        <v>35824</v>
      </c>
      <c r="H2322" s="4" t="s">
        <v>41706</v>
      </c>
      <c r="I2322" s="4" t="s">
        <v>35824</v>
      </c>
      <c r="J2322" s="4" t="s">
        <v>41707</v>
      </c>
      <c r="K2322" s="3">
        <v>45657</v>
      </c>
    </row>
    <row r="2323" spans="1:11">
      <c r="A2323" s="2">
        <v>15052</v>
      </c>
      <c r="B2323" s="6">
        <v>44783</v>
      </c>
      <c r="C2323" s="2" t="s">
        <v>41725</v>
      </c>
      <c r="D2323" s="1" t="s">
        <v>30736</v>
      </c>
      <c r="E2323" s="4" t="s">
        <v>41728</v>
      </c>
      <c r="F2323" s="2">
        <v>3</v>
      </c>
      <c r="G2323" s="4" t="s">
        <v>35824</v>
      </c>
      <c r="H2323" s="4" t="s">
        <v>41706</v>
      </c>
      <c r="I2323" s="4" t="s">
        <v>35824</v>
      </c>
      <c r="J2323" s="4" t="s">
        <v>41708</v>
      </c>
      <c r="K2323" s="3">
        <v>45657</v>
      </c>
    </row>
    <row r="2324" spans="1:11">
      <c r="A2324" s="2">
        <v>15053</v>
      </c>
      <c r="B2324" s="6">
        <v>44783</v>
      </c>
      <c r="C2324" s="2" t="s">
        <v>41726</v>
      </c>
      <c r="D2324" s="1" t="s">
        <v>41709</v>
      </c>
      <c r="E2324" s="4" t="s">
        <v>41727</v>
      </c>
      <c r="F2324" s="2">
        <v>3</v>
      </c>
      <c r="G2324" s="4" t="s">
        <v>32069</v>
      </c>
      <c r="H2324" s="4" t="s">
        <v>41710</v>
      </c>
      <c r="I2324" s="4" t="s">
        <v>41711</v>
      </c>
      <c r="J2324" s="4" t="s">
        <v>41712</v>
      </c>
      <c r="K2324" s="3">
        <v>45657</v>
      </c>
    </row>
    <row r="2325" spans="1:11">
      <c r="A2325" s="2">
        <v>15054</v>
      </c>
      <c r="B2325" s="6">
        <v>44783</v>
      </c>
      <c r="C2325" s="2" t="s">
        <v>41721</v>
      </c>
      <c r="D2325" s="1" t="s">
        <v>41713</v>
      </c>
      <c r="E2325" s="4" t="s">
        <v>41714</v>
      </c>
      <c r="F2325" s="2">
        <v>3</v>
      </c>
      <c r="G2325" s="4" t="s">
        <v>32069</v>
      </c>
      <c r="H2325" s="4" t="s">
        <v>41715</v>
      </c>
      <c r="I2325" s="4" t="s">
        <v>41711</v>
      </c>
      <c r="J2325" s="4" t="s">
        <v>41716</v>
      </c>
      <c r="K2325" s="3">
        <v>48579</v>
      </c>
    </row>
    <row r="2326" spans="1:11">
      <c r="A2326" s="2">
        <v>15055</v>
      </c>
      <c r="B2326" s="6">
        <v>44783</v>
      </c>
      <c r="C2326" s="2" t="s">
        <v>41722</v>
      </c>
      <c r="D2326" s="14" t="s">
        <v>41717</v>
      </c>
      <c r="E2326" s="4" t="s">
        <v>41718</v>
      </c>
      <c r="F2326" s="2">
        <v>3</v>
      </c>
      <c r="G2326" s="4" t="s">
        <v>42573</v>
      </c>
      <c r="H2326" s="4" t="s">
        <v>42574</v>
      </c>
      <c r="I2326" s="4" t="s">
        <v>42575</v>
      </c>
      <c r="J2326" s="4" t="s">
        <v>41719</v>
      </c>
      <c r="K2326" s="3">
        <v>48579</v>
      </c>
    </row>
    <row r="2327" spans="1:11">
      <c r="A2327" s="2">
        <v>15056</v>
      </c>
      <c r="B2327" s="6">
        <v>44783</v>
      </c>
      <c r="C2327" s="2" t="s">
        <v>41760</v>
      </c>
      <c r="D2327" s="18" t="s">
        <v>37939</v>
      </c>
      <c r="E2327" s="18" t="s">
        <v>41729</v>
      </c>
      <c r="F2327" s="24">
        <v>3</v>
      </c>
      <c r="G2327" s="18" t="s">
        <v>40844</v>
      </c>
      <c r="H2327" s="18" t="s">
        <v>41730</v>
      </c>
      <c r="I2327" s="18" t="s">
        <v>41731</v>
      </c>
      <c r="J2327" s="18" t="s">
        <v>41732</v>
      </c>
      <c r="K2327" s="25">
        <v>48213</v>
      </c>
    </row>
    <row r="2328" spans="1:11">
      <c r="A2328" s="2">
        <v>15057</v>
      </c>
      <c r="B2328" s="6">
        <v>44783</v>
      </c>
      <c r="C2328" s="2" t="s">
        <v>41761</v>
      </c>
      <c r="D2328" s="18" t="s">
        <v>37920</v>
      </c>
      <c r="E2328" s="18" t="s">
        <v>41733</v>
      </c>
      <c r="F2328" s="24">
        <v>2</v>
      </c>
      <c r="G2328" s="18" t="s">
        <v>41734</v>
      </c>
      <c r="H2328" s="18" t="s">
        <v>41731</v>
      </c>
      <c r="I2328" s="18" t="s">
        <v>41731</v>
      </c>
      <c r="J2328" s="18" t="s">
        <v>41735</v>
      </c>
      <c r="K2328" s="25">
        <v>48213</v>
      </c>
    </row>
    <row r="2329" spans="1:11">
      <c r="A2329" s="2">
        <v>15058</v>
      </c>
      <c r="B2329" s="6">
        <v>44783</v>
      </c>
      <c r="C2329" s="2" t="s">
        <v>41762</v>
      </c>
      <c r="D2329" s="18" t="s">
        <v>34482</v>
      </c>
      <c r="E2329" s="18" t="s">
        <v>41736</v>
      </c>
      <c r="F2329" s="24">
        <v>2</v>
      </c>
      <c r="G2329" s="18" t="s">
        <v>41737</v>
      </c>
      <c r="H2329" s="18" t="s">
        <v>41730</v>
      </c>
      <c r="I2329" s="18" t="s">
        <v>41731</v>
      </c>
      <c r="J2329" s="18" t="s">
        <v>41738</v>
      </c>
      <c r="K2329" s="25">
        <v>48213</v>
      </c>
    </row>
    <row r="2330" spans="1:11">
      <c r="A2330" s="2">
        <v>15059</v>
      </c>
      <c r="B2330" s="6">
        <v>44783</v>
      </c>
      <c r="C2330" s="2" t="s">
        <v>41763</v>
      </c>
      <c r="D2330" s="18" t="s">
        <v>37926</v>
      </c>
      <c r="E2330" s="18" t="s">
        <v>41739</v>
      </c>
      <c r="F2330" s="24">
        <v>2</v>
      </c>
      <c r="G2330" s="18" t="s">
        <v>41740</v>
      </c>
      <c r="H2330" s="18" t="s">
        <v>41730</v>
      </c>
      <c r="I2330" s="18" t="s">
        <v>41731</v>
      </c>
      <c r="J2330" s="18" t="s">
        <v>41741</v>
      </c>
      <c r="K2330" s="25">
        <v>48213</v>
      </c>
    </row>
    <row r="2331" spans="1:11">
      <c r="A2331" s="2">
        <v>15060</v>
      </c>
      <c r="B2331" s="6">
        <v>44783</v>
      </c>
      <c r="C2331" s="2" t="s">
        <v>41764</v>
      </c>
      <c r="D2331" s="18" t="s">
        <v>33923</v>
      </c>
      <c r="E2331" s="18" t="s">
        <v>41742</v>
      </c>
      <c r="F2331" s="24">
        <v>3</v>
      </c>
      <c r="G2331" s="18" t="s">
        <v>41743</v>
      </c>
      <c r="H2331" s="18" t="s">
        <v>41730</v>
      </c>
      <c r="I2331" s="18" t="s">
        <v>41731</v>
      </c>
      <c r="J2331" s="18" t="s">
        <v>41744</v>
      </c>
      <c r="K2331" s="25">
        <v>48213</v>
      </c>
    </row>
    <row r="2332" spans="1:11">
      <c r="A2332" s="2">
        <v>15061</v>
      </c>
      <c r="B2332" s="6">
        <v>44783</v>
      </c>
      <c r="C2332" s="2" t="s">
        <v>41765</v>
      </c>
      <c r="D2332" s="18" t="s">
        <v>33024</v>
      </c>
      <c r="E2332" s="18" t="s">
        <v>41745</v>
      </c>
      <c r="F2332" s="24">
        <v>3</v>
      </c>
      <c r="G2332" s="18" t="s">
        <v>41746</v>
      </c>
      <c r="H2332" s="18" t="s">
        <v>41730</v>
      </c>
      <c r="I2332" s="18" t="s">
        <v>41731</v>
      </c>
      <c r="J2332" s="18" t="s">
        <v>41747</v>
      </c>
      <c r="K2332" s="25">
        <v>48213</v>
      </c>
    </row>
    <row r="2333" spans="1:11">
      <c r="A2333" s="2">
        <v>15062</v>
      </c>
      <c r="B2333" s="6">
        <v>44783</v>
      </c>
      <c r="C2333" s="2" t="s">
        <v>41766</v>
      </c>
      <c r="D2333" s="18" t="s">
        <v>30787</v>
      </c>
      <c r="E2333" s="18" t="s">
        <v>41748</v>
      </c>
      <c r="F2333" s="24">
        <v>2</v>
      </c>
      <c r="G2333" s="18" t="s">
        <v>41749</v>
      </c>
      <c r="H2333" s="18" t="s">
        <v>41730</v>
      </c>
      <c r="I2333" s="18" t="s">
        <v>41731</v>
      </c>
      <c r="J2333" s="18" t="s">
        <v>41750</v>
      </c>
      <c r="K2333" s="25">
        <v>48213</v>
      </c>
    </row>
    <row r="2334" spans="1:11">
      <c r="A2334" s="2">
        <v>15063</v>
      </c>
      <c r="B2334" s="6">
        <v>44783</v>
      </c>
      <c r="C2334" s="2" t="s">
        <v>41767</v>
      </c>
      <c r="D2334" s="18" t="s">
        <v>37933</v>
      </c>
      <c r="E2334" s="18" t="s">
        <v>41751</v>
      </c>
      <c r="F2334" s="24">
        <v>2</v>
      </c>
      <c r="G2334" s="18" t="s">
        <v>41752</v>
      </c>
      <c r="H2334" s="18" t="s">
        <v>41730</v>
      </c>
      <c r="I2334" s="18" t="s">
        <v>41731</v>
      </c>
      <c r="J2334" s="18" t="s">
        <v>41753</v>
      </c>
      <c r="K2334" s="25">
        <v>48213</v>
      </c>
    </row>
    <row r="2335" spans="1:11">
      <c r="A2335" s="2">
        <v>15064</v>
      </c>
      <c r="B2335" s="6">
        <v>44783</v>
      </c>
      <c r="C2335" s="2" t="s">
        <v>41768</v>
      </c>
      <c r="D2335" s="18" t="s">
        <v>41754</v>
      </c>
      <c r="E2335" s="18" t="s">
        <v>41755</v>
      </c>
      <c r="F2335" s="24">
        <v>2</v>
      </c>
      <c r="G2335" s="18" t="s">
        <v>41756</v>
      </c>
      <c r="H2335" s="18" t="s">
        <v>41730</v>
      </c>
      <c r="I2335" s="18" t="s">
        <v>41731</v>
      </c>
      <c r="J2335" s="18" t="s">
        <v>41757</v>
      </c>
      <c r="K2335" s="25">
        <v>48213</v>
      </c>
    </row>
    <row r="2336" spans="1:11">
      <c r="A2336" s="2">
        <v>15065</v>
      </c>
      <c r="B2336" s="6">
        <v>44783</v>
      </c>
      <c r="C2336" s="2" t="s">
        <v>41769</v>
      </c>
      <c r="D2336" s="18" t="s">
        <v>34744</v>
      </c>
      <c r="E2336" s="18" t="s">
        <v>41758</v>
      </c>
      <c r="F2336" s="24">
        <v>3</v>
      </c>
      <c r="G2336" s="18" t="s">
        <v>41759</v>
      </c>
      <c r="H2336" s="18" t="s">
        <v>41731</v>
      </c>
      <c r="I2336" s="18" t="s">
        <v>41731</v>
      </c>
      <c r="J2336" s="18" t="s">
        <v>41741</v>
      </c>
      <c r="K2336" s="25">
        <v>48213</v>
      </c>
    </row>
    <row r="2337" spans="1:13">
      <c r="A2337" s="2">
        <v>15066</v>
      </c>
      <c r="B2337" s="6">
        <v>44783</v>
      </c>
      <c r="C2337" s="2" t="s">
        <v>41775</v>
      </c>
      <c r="D2337" s="18" t="s">
        <v>41770</v>
      </c>
      <c r="E2337" s="18" t="s">
        <v>41771</v>
      </c>
      <c r="F2337" s="24">
        <v>4</v>
      </c>
      <c r="G2337" s="18" t="s">
        <v>41772</v>
      </c>
      <c r="H2337" s="18" t="s">
        <v>41773</v>
      </c>
      <c r="I2337" s="18" t="s">
        <v>41773</v>
      </c>
      <c r="J2337" s="18" t="s">
        <v>41774</v>
      </c>
      <c r="K2337" s="25">
        <v>48579</v>
      </c>
    </row>
    <row r="2338" spans="1:13" ht="15" customHeight="1">
      <c r="A2338" s="2">
        <v>15067</v>
      </c>
      <c r="B2338" s="6">
        <v>44783</v>
      </c>
      <c r="C2338" s="2" t="s">
        <v>41780</v>
      </c>
      <c r="D2338" s="18" t="s">
        <v>41776</v>
      </c>
      <c r="E2338" s="18" t="s">
        <v>41777</v>
      </c>
      <c r="F2338" s="24">
        <v>4</v>
      </c>
      <c r="G2338" s="18" t="s">
        <v>41778</v>
      </c>
      <c r="H2338" s="18" t="s">
        <v>41833</v>
      </c>
      <c r="I2338" s="18" t="s">
        <v>41833</v>
      </c>
      <c r="J2338" s="18" t="s">
        <v>41779</v>
      </c>
      <c r="K2338" s="31">
        <v>45657</v>
      </c>
    </row>
    <row r="2339" spans="1:13">
      <c r="A2339" s="2">
        <v>15068</v>
      </c>
      <c r="B2339" s="6">
        <v>44785</v>
      </c>
      <c r="C2339" s="2" t="s">
        <v>41801</v>
      </c>
      <c r="D2339" s="18" t="s">
        <v>41781</v>
      </c>
      <c r="E2339" s="18" t="s">
        <v>41782</v>
      </c>
      <c r="F2339" s="24">
        <v>3</v>
      </c>
      <c r="G2339" s="18" t="s">
        <v>36945</v>
      </c>
      <c r="H2339" s="18" t="s">
        <v>41783</v>
      </c>
      <c r="I2339" s="18" t="s">
        <v>40212</v>
      </c>
      <c r="J2339" s="18" t="s">
        <v>41784</v>
      </c>
      <c r="K2339" s="25">
        <v>45657</v>
      </c>
    </row>
    <row r="2340" spans="1:13">
      <c r="A2340" s="2">
        <v>15069</v>
      </c>
      <c r="B2340" s="6">
        <v>44785</v>
      </c>
      <c r="C2340" s="2" t="s">
        <v>41802</v>
      </c>
      <c r="D2340" s="18" t="s">
        <v>39218</v>
      </c>
      <c r="E2340" s="18" t="s">
        <v>41785</v>
      </c>
      <c r="F2340" s="24">
        <v>3</v>
      </c>
      <c r="G2340" s="18" t="s">
        <v>36945</v>
      </c>
      <c r="H2340" s="18" t="s">
        <v>32029</v>
      </c>
      <c r="I2340" s="18" t="s">
        <v>32029</v>
      </c>
      <c r="J2340" s="18" t="s">
        <v>41786</v>
      </c>
      <c r="K2340" s="25">
        <v>45657</v>
      </c>
    </row>
    <row r="2341" spans="1:13">
      <c r="A2341" s="2">
        <v>15070</v>
      </c>
      <c r="B2341" s="6">
        <v>44785</v>
      </c>
      <c r="C2341" s="2" t="s">
        <v>41803</v>
      </c>
      <c r="D2341" s="18" t="s">
        <v>41787</v>
      </c>
      <c r="E2341" s="18" t="s">
        <v>41788</v>
      </c>
      <c r="F2341" s="24">
        <v>3</v>
      </c>
      <c r="G2341" s="18" t="s">
        <v>36945</v>
      </c>
      <c r="H2341" s="18" t="s">
        <v>41789</v>
      </c>
      <c r="I2341" s="18" t="s">
        <v>41790</v>
      </c>
      <c r="J2341" s="18" t="s">
        <v>41791</v>
      </c>
      <c r="K2341" s="25">
        <v>45657</v>
      </c>
    </row>
    <row r="2342" spans="1:13">
      <c r="A2342" s="2">
        <v>15071</v>
      </c>
      <c r="B2342" s="6">
        <v>44785</v>
      </c>
      <c r="C2342" s="2" t="s">
        <v>41804</v>
      </c>
      <c r="D2342" s="18" t="s">
        <v>36293</v>
      </c>
      <c r="E2342" s="18" t="s">
        <v>41792</v>
      </c>
      <c r="F2342" s="24">
        <v>3</v>
      </c>
      <c r="G2342" s="18" t="s">
        <v>36945</v>
      </c>
      <c r="H2342" s="18" t="s">
        <v>41793</v>
      </c>
      <c r="I2342" s="18" t="s">
        <v>41794</v>
      </c>
      <c r="J2342" s="18" t="s">
        <v>41795</v>
      </c>
      <c r="K2342" s="25">
        <v>48579</v>
      </c>
    </row>
    <row r="2343" spans="1:13">
      <c r="A2343" s="2">
        <v>15072</v>
      </c>
      <c r="B2343" s="6">
        <v>44785</v>
      </c>
      <c r="C2343" s="2" t="s">
        <v>41805</v>
      </c>
      <c r="D2343" s="18" t="s">
        <v>41796</v>
      </c>
      <c r="E2343" s="18" t="s">
        <v>41797</v>
      </c>
      <c r="F2343" s="24">
        <v>3</v>
      </c>
      <c r="G2343" s="18" t="s">
        <v>36945</v>
      </c>
      <c r="H2343" s="18" t="s">
        <v>41798</v>
      </c>
      <c r="I2343" s="18" t="s">
        <v>36947</v>
      </c>
      <c r="J2343" s="18" t="s">
        <v>41799</v>
      </c>
      <c r="K2343" s="25">
        <v>45657</v>
      </c>
      <c r="M2343" s="26" t="s">
        <v>41800</v>
      </c>
    </row>
    <row r="2344" spans="1:13">
      <c r="A2344" s="2">
        <v>15073</v>
      </c>
      <c r="B2344" s="6">
        <v>44785</v>
      </c>
      <c r="C2344" s="2" t="s">
        <v>41810</v>
      </c>
      <c r="D2344" s="18" t="s">
        <v>41806</v>
      </c>
      <c r="E2344" s="18" t="s">
        <v>41807</v>
      </c>
      <c r="F2344" s="24">
        <v>4</v>
      </c>
      <c r="G2344" s="18" t="s">
        <v>41808</v>
      </c>
      <c r="H2344" s="18" t="s">
        <v>41808</v>
      </c>
      <c r="I2344" s="18" t="s">
        <v>41808</v>
      </c>
      <c r="J2344" s="18" t="s">
        <v>41809</v>
      </c>
      <c r="K2344" s="25">
        <v>48579</v>
      </c>
    </row>
    <row r="2345" spans="1:13" ht="15.75" customHeight="1">
      <c r="A2345" s="2">
        <v>15074</v>
      </c>
      <c r="B2345" s="6">
        <v>44785</v>
      </c>
      <c r="C2345" s="2" t="s">
        <v>41818</v>
      </c>
      <c r="D2345" s="18" t="s">
        <v>41811</v>
      </c>
      <c r="E2345" s="18" t="s">
        <v>41812</v>
      </c>
      <c r="F2345" s="24">
        <v>4</v>
      </c>
      <c r="G2345" s="18" t="s">
        <v>41813</v>
      </c>
      <c r="H2345" s="18" t="s">
        <v>41832</v>
      </c>
      <c r="I2345" s="18" t="s">
        <v>41832</v>
      </c>
      <c r="J2345" s="18" t="s">
        <v>41814</v>
      </c>
      <c r="K2345" s="25">
        <v>48579</v>
      </c>
    </row>
    <row r="2346" spans="1:13" ht="15.75" customHeight="1">
      <c r="A2346" s="2">
        <v>15075</v>
      </c>
      <c r="B2346" s="6">
        <v>44785</v>
      </c>
      <c r="C2346" s="2" t="s">
        <v>41819</v>
      </c>
      <c r="D2346" s="18" t="s">
        <v>41815</v>
      </c>
      <c r="E2346" s="18" t="s">
        <v>41816</v>
      </c>
      <c r="F2346" s="24">
        <v>4</v>
      </c>
      <c r="G2346" s="18" t="s">
        <v>41832</v>
      </c>
      <c r="H2346" s="18" t="s">
        <v>41832</v>
      </c>
      <c r="I2346" s="18" t="s">
        <v>41832</v>
      </c>
      <c r="J2346" s="18" t="s">
        <v>41817</v>
      </c>
      <c r="K2346" s="25">
        <v>48579</v>
      </c>
    </row>
    <row r="2347" spans="1:13">
      <c r="A2347" s="2">
        <v>15076</v>
      </c>
      <c r="B2347" s="6">
        <v>44785</v>
      </c>
      <c r="C2347" s="2" t="s">
        <v>41826</v>
      </c>
      <c r="D2347" s="18" t="s">
        <v>41820</v>
      </c>
      <c r="E2347" s="18" t="s">
        <v>41821</v>
      </c>
      <c r="F2347" s="24">
        <v>3</v>
      </c>
      <c r="G2347" s="18" t="s">
        <v>41822</v>
      </c>
      <c r="H2347" s="18" t="s">
        <v>41823</v>
      </c>
      <c r="I2347" s="18" t="s">
        <v>41824</v>
      </c>
      <c r="J2347" s="18" t="s">
        <v>41825</v>
      </c>
      <c r="K2347" s="25">
        <v>48579</v>
      </c>
    </row>
    <row r="2348" spans="1:13">
      <c r="A2348" s="2">
        <v>15077</v>
      </c>
      <c r="B2348" s="6">
        <v>44785</v>
      </c>
      <c r="C2348" s="2" t="s">
        <v>41831</v>
      </c>
      <c r="D2348" s="1" t="s">
        <v>41827</v>
      </c>
      <c r="E2348" s="1" t="s">
        <v>41828</v>
      </c>
      <c r="F2348" s="2">
        <v>3</v>
      </c>
      <c r="G2348" s="1" t="s">
        <v>40119</v>
      </c>
      <c r="H2348" s="1" t="s">
        <v>41829</v>
      </c>
      <c r="I2348" s="1" t="s">
        <v>41829</v>
      </c>
      <c r="J2348" s="1" t="s">
        <v>41830</v>
      </c>
      <c r="K2348" s="3">
        <v>45657</v>
      </c>
    </row>
    <row r="2349" spans="1:13">
      <c r="A2349" s="2">
        <v>15078</v>
      </c>
      <c r="B2349" s="6">
        <v>44785</v>
      </c>
      <c r="C2349" s="2" t="s">
        <v>41834</v>
      </c>
      <c r="D2349" s="1" t="s">
        <v>41974</v>
      </c>
      <c r="E2349" s="18" t="s">
        <v>41968</v>
      </c>
      <c r="F2349" s="2">
        <v>2</v>
      </c>
      <c r="G2349" s="4" t="s">
        <v>32234</v>
      </c>
      <c r="H2349" s="1" t="s">
        <v>41867</v>
      </c>
      <c r="I2349" s="4" t="s">
        <v>32233</v>
      </c>
      <c r="J2349" s="18" t="s">
        <v>41866</v>
      </c>
      <c r="K2349" s="3">
        <v>48579</v>
      </c>
      <c r="M2349" s="4" t="s">
        <v>150</v>
      </c>
    </row>
    <row r="2350" spans="1:13">
      <c r="A2350" s="2">
        <v>15079</v>
      </c>
      <c r="B2350" s="6">
        <v>44785</v>
      </c>
      <c r="C2350" s="2" t="s">
        <v>41835</v>
      </c>
      <c r="D2350" s="1" t="s">
        <v>41868</v>
      </c>
      <c r="E2350" s="18" t="s">
        <v>41969</v>
      </c>
      <c r="F2350" s="2">
        <v>2</v>
      </c>
      <c r="G2350" s="4" t="s">
        <v>32234</v>
      </c>
      <c r="H2350" s="4" t="s">
        <v>41869</v>
      </c>
      <c r="I2350" s="4" t="s">
        <v>32233</v>
      </c>
      <c r="J2350" s="18" t="s">
        <v>41870</v>
      </c>
      <c r="K2350" s="3">
        <v>48579</v>
      </c>
      <c r="M2350" s="4" t="s">
        <v>150</v>
      </c>
    </row>
    <row r="2351" spans="1:13">
      <c r="A2351" s="2">
        <v>15080</v>
      </c>
      <c r="B2351" s="6">
        <v>44785</v>
      </c>
      <c r="C2351" s="2" t="s">
        <v>41836</v>
      </c>
      <c r="D2351" s="1" t="s">
        <v>41871</v>
      </c>
      <c r="E2351" s="18" t="s">
        <v>41872</v>
      </c>
      <c r="F2351" s="2">
        <v>3</v>
      </c>
      <c r="G2351" s="4" t="s">
        <v>32234</v>
      </c>
      <c r="H2351" s="4" t="s">
        <v>41873</v>
      </c>
      <c r="I2351" s="4" t="s">
        <v>32233</v>
      </c>
      <c r="J2351" s="18" t="s">
        <v>41874</v>
      </c>
      <c r="K2351" s="3">
        <v>48579</v>
      </c>
    </row>
    <row r="2352" spans="1:13">
      <c r="A2352" s="2">
        <v>15081</v>
      </c>
      <c r="B2352" s="6">
        <v>44785</v>
      </c>
      <c r="C2352" s="2" t="s">
        <v>41837</v>
      </c>
      <c r="D2352" s="4" t="s">
        <v>34005</v>
      </c>
      <c r="E2352" s="18" t="s">
        <v>39482</v>
      </c>
      <c r="F2352" s="2">
        <v>2</v>
      </c>
      <c r="G2352" s="4" t="s">
        <v>32234</v>
      </c>
      <c r="H2352" s="4" t="s">
        <v>41875</v>
      </c>
      <c r="I2352" s="4" t="s">
        <v>32233</v>
      </c>
      <c r="J2352" s="18" t="s">
        <v>41876</v>
      </c>
      <c r="K2352" s="3">
        <v>48579</v>
      </c>
    </row>
    <row r="2353" spans="1:13">
      <c r="A2353" s="2">
        <v>15082</v>
      </c>
      <c r="B2353" s="6">
        <v>44785</v>
      </c>
      <c r="C2353" s="2" t="s">
        <v>41838</v>
      </c>
      <c r="D2353" s="4" t="s">
        <v>41880</v>
      </c>
      <c r="E2353" s="18" t="s">
        <v>41877</v>
      </c>
      <c r="F2353" s="2">
        <v>2</v>
      </c>
      <c r="G2353" s="4" t="s">
        <v>32234</v>
      </c>
      <c r="H2353" s="4" t="s">
        <v>41878</v>
      </c>
      <c r="I2353" s="4" t="s">
        <v>32233</v>
      </c>
      <c r="J2353" s="4" t="s">
        <v>41879</v>
      </c>
      <c r="K2353" s="3">
        <v>48579</v>
      </c>
    </row>
    <row r="2354" spans="1:13">
      <c r="A2354" s="2">
        <v>15083</v>
      </c>
      <c r="B2354" s="6">
        <v>44785</v>
      </c>
      <c r="C2354" s="2" t="s">
        <v>41839</v>
      </c>
      <c r="D2354" s="4" t="s">
        <v>41881</v>
      </c>
      <c r="E2354" s="18" t="s">
        <v>41970</v>
      </c>
      <c r="F2354" s="2">
        <v>3</v>
      </c>
      <c r="G2354" s="4" t="s">
        <v>32234</v>
      </c>
      <c r="H2354" s="4" t="s">
        <v>41883</v>
      </c>
      <c r="I2354" s="4" t="s">
        <v>32233</v>
      </c>
      <c r="J2354" s="18" t="s">
        <v>41882</v>
      </c>
      <c r="K2354" s="3">
        <v>48579</v>
      </c>
    </row>
    <row r="2355" spans="1:13">
      <c r="A2355" s="2">
        <v>15084</v>
      </c>
      <c r="B2355" s="6">
        <v>44785</v>
      </c>
      <c r="C2355" s="2" t="s">
        <v>41840</v>
      </c>
      <c r="D2355" s="4" t="s">
        <v>41885</v>
      </c>
      <c r="E2355" s="18" t="s">
        <v>41884</v>
      </c>
      <c r="F2355" s="2">
        <v>2</v>
      </c>
      <c r="G2355" s="4" t="s">
        <v>32234</v>
      </c>
      <c r="H2355" s="4" t="s">
        <v>44303</v>
      </c>
      <c r="I2355" s="4" t="s">
        <v>32233</v>
      </c>
      <c r="J2355" s="18" t="s">
        <v>44304</v>
      </c>
      <c r="K2355" s="3">
        <v>48579</v>
      </c>
      <c r="M2355" s="4" t="s">
        <v>44305</v>
      </c>
    </row>
    <row r="2356" spans="1:13">
      <c r="A2356" s="2">
        <v>15085</v>
      </c>
      <c r="B2356" s="6">
        <v>44785</v>
      </c>
      <c r="C2356" s="2" t="s">
        <v>41841</v>
      </c>
      <c r="D2356" s="4" t="s">
        <v>39472</v>
      </c>
      <c r="E2356" s="18" t="s">
        <v>41971</v>
      </c>
      <c r="F2356" s="2">
        <v>2</v>
      </c>
      <c r="G2356" s="4" t="s">
        <v>32234</v>
      </c>
      <c r="H2356" s="4" t="s">
        <v>41886</v>
      </c>
      <c r="I2356" s="4" t="s">
        <v>32233</v>
      </c>
      <c r="J2356" s="18" t="s">
        <v>41887</v>
      </c>
      <c r="K2356" s="3">
        <v>48579</v>
      </c>
    </row>
    <row r="2357" spans="1:13">
      <c r="A2357" s="2">
        <v>15086</v>
      </c>
      <c r="B2357" s="6">
        <v>44785</v>
      </c>
      <c r="C2357" s="2" t="s">
        <v>41842</v>
      </c>
      <c r="D2357" s="4" t="s">
        <v>41888</v>
      </c>
      <c r="E2357" s="18" t="s">
        <v>41891</v>
      </c>
      <c r="F2357" s="2">
        <v>2</v>
      </c>
      <c r="G2357" s="4" t="s">
        <v>32234</v>
      </c>
      <c r="H2357" s="4" t="s">
        <v>41889</v>
      </c>
      <c r="I2357" s="4" t="s">
        <v>32233</v>
      </c>
      <c r="J2357" s="4" t="s">
        <v>41890</v>
      </c>
      <c r="K2357" s="3">
        <v>45657</v>
      </c>
    </row>
    <row r="2358" spans="1:13">
      <c r="A2358" s="2">
        <v>15087</v>
      </c>
      <c r="B2358" s="6">
        <v>44785</v>
      </c>
      <c r="C2358" s="2" t="s">
        <v>41843</v>
      </c>
      <c r="D2358" s="4" t="s">
        <v>41892</v>
      </c>
      <c r="E2358" s="18" t="s">
        <v>41896</v>
      </c>
      <c r="F2358" s="2">
        <v>2</v>
      </c>
      <c r="G2358" s="4" t="s">
        <v>32234</v>
      </c>
      <c r="H2358" s="4" t="s">
        <v>41893</v>
      </c>
      <c r="I2358" s="4" t="s">
        <v>32233</v>
      </c>
      <c r="J2358" s="18" t="s">
        <v>41894</v>
      </c>
      <c r="K2358" s="3">
        <v>47118</v>
      </c>
      <c r="M2358" s="4" t="s">
        <v>41895</v>
      </c>
    </row>
    <row r="2359" spans="1:13">
      <c r="A2359" s="2">
        <v>15088</v>
      </c>
      <c r="B2359" s="6">
        <v>44785</v>
      </c>
      <c r="C2359" s="2" t="s">
        <v>41844</v>
      </c>
      <c r="D2359" s="4" t="s">
        <v>41897</v>
      </c>
      <c r="E2359" s="18" t="s">
        <v>41898</v>
      </c>
      <c r="F2359" s="2">
        <v>2</v>
      </c>
      <c r="G2359" s="4" t="s">
        <v>32234</v>
      </c>
      <c r="H2359" s="4" t="s">
        <v>41899</v>
      </c>
      <c r="I2359" s="4" t="s">
        <v>32233</v>
      </c>
      <c r="J2359" s="4" t="s">
        <v>41906</v>
      </c>
      <c r="K2359" s="3">
        <v>46387</v>
      </c>
      <c r="M2359" s="4" t="s">
        <v>41900</v>
      </c>
    </row>
    <row r="2360" spans="1:13">
      <c r="A2360" s="2">
        <v>15089</v>
      </c>
      <c r="B2360" s="6">
        <v>44785</v>
      </c>
      <c r="C2360" s="2" t="s">
        <v>41845</v>
      </c>
      <c r="D2360" s="4" t="s">
        <v>33702</v>
      </c>
      <c r="E2360" s="18" t="s">
        <v>41902</v>
      </c>
      <c r="F2360" s="2">
        <v>2</v>
      </c>
      <c r="G2360" s="4" t="s">
        <v>32234</v>
      </c>
      <c r="H2360" s="4" t="s">
        <v>39412</v>
      </c>
      <c r="I2360" s="4" t="s">
        <v>32233</v>
      </c>
      <c r="J2360" s="4" t="s">
        <v>41903</v>
      </c>
      <c r="K2360" s="56">
        <v>47118</v>
      </c>
      <c r="M2360" s="4" t="s">
        <v>41901</v>
      </c>
    </row>
    <row r="2361" spans="1:13" ht="15" customHeight="1">
      <c r="A2361" s="2">
        <v>15090</v>
      </c>
      <c r="B2361" s="6">
        <v>44785</v>
      </c>
      <c r="C2361" s="2" t="s">
        <v>41846</v>
      </c>
      <c r="D2361" s="4" t="s">
        <v>41905</v>
      </c>
      <c r="E2361" s="18" t="s">
        <v>41904</v>
      </c>
      <c r="F2361" s="2">
        <v>2</v>
      </c>
      <c r="G2361" s="4" t="s">
        <v>32234</v>
      </c>
      <c r="H2361" s="4" t="s">
        <v>44886</v>
      </c>
      <c r="I2361" s="4" t="s">
        <v>32233</v>
      </c>
      <c r="J2361" s="4" t="s">
        <v>44306</v>
      </c>
      <c r="K2361" s="3">
        <v>47118</v>
      </c>
      <c r="M2361" s="22" t="s">
        <v>44307</v>
      </c>
    </row>
    <row r="2362" spans="1:13">
      <c r="A2362" s="2">
        <v>15091</v>
      </c>
      <c r="B2362" s="6">
        <v>44788</v>
      </c>
      <c r="C2362" s="2" t="s">
        <v>41847</v>
      </c>
      <c r="D2362" s="1" t="s">
        <v>44887</v>
      </c>
      <c r="E2362" s="18" t="s">
        <v>41862</v>
      </c>
      <c r="F2362" s="2">
        <v>4</v>
      </c>
      <c r="G2362" s="1" t="s">
        <v>42022</v>
      </c>
      <c r="H2362" s="1" t="s">
        <v>42022</v>
      </c>
      <c r="I2362" s="1" t="s">
        <v>42022</v>
      </c>
      <c r="J2362" s="4" t="s">
        <v>41864</v>
      </c>
      <c r="K2362" s="3">
        <v>48579</v>
      </c>
    </row>
    <row r="2363" spans="1:13" ht="15" customHeight="1">
      <c r="A2363" s="2">
        <v>15092</v>
      </c>
      <c r="B2363" s="6">
        <v>44788</v>
      </c>
      <c r="C2363" s="2" t="s">
        <v>41848</v>
      </c>
      <c r="D2363" s="1" t="s">
        <v>44888</v>
      </c>
      <c r="E2363" s="18" t="s">
        <v>41863</v>
      </c>
      <c r="F2363" s="2">
        <v>4</v>
      </c>
      <c r="G2363" s="1" t="s">
        <v>41865</v>
      </c>
      <c r="H2363" s="1" t="s">
        <v>41865</v>
      </c>
      <c r="I2363" s="1" t="s">
        <v>41865</v>
      </c>
      <c r="J2363" s="4" t="s">
        <v>44889</v>
      </c>
      <c r="K2363" s="3">
        <v>48579</v>
      </c>
    </row>
    <row r="2364" spans="1:13" ht="15" customHeight="1">
      <c r="A2364" s="2">
        <v>15093</v>
      </c>
      <c r="B2364" s="6">
        <v>44788</v>
      </c>
      <c r="C2364" s="2" t="s">
        <v>41849</v>
      </c>
      <c r="D2364" s="18" t="s">
        <v>44890</v>
      </c>
      <c r="E2364" s="18" t="s">
        <v>41854</v>
      </c>
      <c r="F2364" s="2">
        <v>4</v>
      </c>
      <c r="G2364" s="18" t="s">
        <v>41861</v>
      </c>
      <c r="H2364" s="18" t="s">
        <v>41861</v>
      </c>
      <c r="I2364" s="18" t="s">
        <v>41861</v>
      </c>
      <c r="J2364" s="18" t="s">
        <v>41859</v>
      </c>
      <c r="K2364" s="3">
        <v>48579</v>
      </c>
    </row>
    <row r="2365" spans="1:13" ht="15" customHeight="1">
      <c r="A2365" s="2">
        <v>15094</v>
      </c>
      <c r="B2365" s="6">
        <v>44788</v>
      </c>
      <c r="C2365" s="2" t="s">
        <v>41850</v>
      </c>
      <c r="D2365" s="18" t="s">
        <v>44891</v>
      </c>
      <c r="E2365" s="18" t="s">
        <v>41855</v>
      </c>
      <c r="F2365" s="2">
        <v>4</v>
      </c>
      <c r="G2365" s="18" t="s">
        <v>41861</v>
      </c>
      <c r="H2365" s="18" t="s">
        <v>41861</v>
      </c>
      <c r="I2365" s="18" t="s">
        <v>41861</v>
      </c>
      <c r="J2365" s="18" t="s">
        <v>41860</v>
      </c>
      <c r="K2365" s="3">
        <v>48579</v>
      </c>
    </row>
    <row r="2366" spans="1:13" ht="15" customHeight="1">
      <c r="A2366" s="2">
        <v>15095</v>
      </c>
      <c r="B2366" s="6">
        <v>44788</v>
      </c>
      <c r="C2366" s="2" t="s">
        <v>41851</v>
      </c>
      <c r="D2366" s="18" t="s">
        <v>44892</v>
      </c>
      <c r="E2366" s="18" t="s">
        <v>41856</v>
      </c>
      <c r="F2366" s="2">
        <v>4</v>
      </c>
      <c r="G2366" s="18" t="s">
        <v>41861</v>
      </c>
      <c r="H2366" s="18" t="s">
        <v>41861</v>
      </c>
      <c r="I2366" s="18" t="s">
        <v>41861</v>
      </c>
      <c r="J2366" s="18" t="s">
        <v>41859</v>
      </c>
      <c r="K2366" s="3">
        <v>48579</v>
      </c>
    </row>
    <row r="2367" spans="1:13" ht="15" customHeight="1">
      <c r="A2367" s="2">
        <v>15096</v>
      </c>
      <c r="B2367" s="6">
        <v>44788</v>
      </c>
      <c r="C2367" s="2" t="s">
        <v>41852</v>
      </c>
      <c r="D2367" s="18" t="s">
        <v>44893</v>
      </c>
      <c r="E2367" s="18" t="s">
        <v>41857</v>
      </c>
      <c r="F2367" s="2">
        <v>4</v>
      </c>
      <c r="G2367" s="18" t="s">
        <v>41861</v>
      </c>
      <c r="H2367" s="18" t="s">
        <v>41861</v>
      </c>
      <c r="I2367" s="18" t="s">
        <v>41861</v>
      </c>
      <c r="J2367" s="18" t="s">
        <v>41859</v>
      </c>
      <c r="K2367" s="3">
        <v>48579</v>
      </c>
    </row>
    <row r="2368" spans="1:13" ht="15" customHeight="1">
      <c r="A2368" s="2">
        <v>15097</v>
      </c>
      <c r="B2368" s="6">
        <v>44788</v>
      </c>
      <c r="C2368" s="2" t="s">
        <v>41853</v>
      </c>
      <c r="D2368" s="18" t="s">
        <v>44894</v>
      </c>
      <c r="E2368" s="18" t="s">
        <v>41858</v>
      </c>
      <c r="F2368" s="2">
        <v>4</v>
      </c>
      <c r="G2368" s="18" t="s">
        <v>41861</v>
      </c>
      <c r="H2368" s="18" t="s">
        <v>41861</v>
      </c>
      <c r="I2368" s="18" t="s">
        <v>41861</v>
      </c>
      <c r="J2368" s="18" t="s">
        <v>41859</v>
      </c>
      <c r="K2368" s="3">
        <v>48579</v>
      </c>
    </row>
    <row r="2369" spans="1:13">
      <c r="A2369" s="2">
        <v>15098</v>
      </c>
      <c r="B2369" s="6">
        <v>44788</v>
      </c>
      <c r="C2369" s="2" t="s">
        <v>41907</v>
      </c>
      <c r="D2369" s="1" t="s">
        <v>41915</v>
      </c>
      <c r="E2369" s="1" t="s">
        <v>41916</v>
      </c>
      <c r="F2369" s="2">
        <v>2</v>
      </c>
      <c r="G2369" s="4" t="s">
        <v>41917</v>
      </c>
      <c r="H2369" s="4" t="s">
        <v>41918</v>
      </c>
      <c r="I2369" s="4" t="s">
        <v>41919</v>
      </c>
      <c r="J2369" s="4" t="s">
        <v>41920</v>
      </c>
      <c r="K2369" s="3">
        <v>48579</v>
      </c>
    </row>
    <row r="2370" spans="1:13">
      <c r="A2370" s="2">
        <v>15099</v>
      </c>
      <c r="B2370" s="6">
        <v>44788</v>
      </c>
      <c r="C2370" s="2" t="s">
        <v>41908</v>
      </c>
      <c r="D2370" s="4" t="s">
        <v>31667</v>
      </c>
      <c r="E2370" s="4" t="s">
        <v>41921</v>
      </c>
      <c r="F2370" s="2">
        <v>2</v>
      </c>
      <c r="G2370" s="4" t="s">
        <v>41973</v>
      </c>
      <c r="H2370" s="4" t="s">
        <v>31671</v>
      </c>
      <c r="I2370" s="4" t="s">
        <v>31670</v>
      </c>
      <c r="J2370" s="4" t="s">
        <v>41922</v>
      </c>
      <c r="K2370" s="3">
        <v>46387</v>
      </c>
      <c r="M2370" s="4" t="s">
        <v>41923</v>
      </c>
    </row>
    <row r="2371" spans="1:13">
      <c r="A2371" s="2">
        <v>15100</v>
      </c>
      <c r="B2371" s="6">
        <v>44788</v>
      </c>
      <c r="C2371" s="2" t="s">
        <v>41949</v>
      </c>
      <c r="D2371" s="4" t="s">
        <v>31667</v>
      </c>
      <c r="E2371" s="4" t="s">
        <v>44553</v>
      </c>
      <c r="F2371" s="2">
        <v>2</v>
      </c>
      <c r="G2371" s="4" t="s">
        <v>41973</v>
      </c>
      <c r="H2371" s="4" t="s">
        <v>31671</v>
      </c>
      <c r="I2371" s="4" t="s">
        <v>31670</v>
      </c>
      <c r="J2371" s="4" t="s">
        <v>41922</v>
      </c>
      <c r="K2371" s="3">
        <v>46387</v>
      </c>
      <c r="M2371" s="4" t="s">
        <v>41950</v>
      </c>
    </row>
    <row r="2372" spans="1:13">
      <c r="A2372" s="2">
        <v>15101</v>
      </c>
      <c r="B2372" s="6">
        <v>44788</v>
      </c>
      <c r="C2372" s="2" t="s">
        <v>41909</v>
      </c>
      <c r="D2372" s="1" t="s">
        <v>41924</v>
      </c>
      <c r="E2372" s="1" t="s">
        <v>41925</v>
      </c>
      <c r="F2372" s="2">
        <v>2</v>
      </c>
      <c r="G2372" s="4" t="s">
        <v>41973</v>
      </c>
      <c r="H2372" s="4" t="s">
        <v>41926</v>
      </c>
      <c r="I2372" s="4" t="s">
        <v>41927</v>
      </c>
      <c r="J2372" s="4" t="s">
        <v>41928</v>
      </c>
      <c r="K2372" s="3">
        <v>46022</v>
      </c>
      <c r="M2372" s="4" t="s">
        <v>41929</v>
      </c>
    </row>
    <row r="2373" spans="1:13">
      <c r="A2373" s="2">
        <v>15102</v>
      </c>
      <c r="B2373" s="6">
        <v>44788</v>
      </c>
      <c r="C2373" s="2" t="s">
        <v>41910</v>
      </c>
      <c r="D2373" s="1" t="s">
        <v>41930</v>
      </c>
      <c r="E2373" s="4" t="s">
        <v>44895</v>
      </c>
      <c r="F2373" s="2">
        <v>4</v>
      </c>
      <c r="G2373" s="4" t="s">
        <v>41973</v>
      </c>
      <c r="H2373" s="4" t="s">
        <v>41931</v>
      </c>
      <c r="I2373" s="4" t="s">
        <v>41931</v>
      </c>
      <c r="J2373" s="4" t="s">
        <v>41932</v>
      </c>
      <c r="K2373" s="3">
        <v>47118</v>
      </c>
      <c r="M2373" s="4" t="s">
        <v>41933</v>
      </c>
    </row>
    <row r="2374" spans="1:13">
      <c r="A2374" s="2">
        <v>15103</v>
      </c>
      <c r="B2374" s="6">
        <v>44788</v>
      </c>
      <c r="C2374" s="2" t="s">
        <v>41911</v>
      </c>
      <c r="D2374" s="4" t="s">
        <v>37980</v>
      </c>
      <c r="E2374" s="4" t="s">
        <v>37981</v>
      </c>
      <c r="F2374" s="2">
        <v>4</v>
      </c>
      <c r="G2374" s="4" t="s">
        <v>37982</v>
      </c>
      <c r="H2374" s="4" t="s">
        <v>37982</v>
      </c>
      <c r="I2374" s="4" t="s">
        <v>37982</v>
      </c>
      <c r="J2374" s="4" t="s">
        <v>41934</v>
      </c>
      <c r="K2374" s="3">
        <v>48213</v>
      </c>
      <c r="M2374" s="4" t="s">
        <v>41935</v>
      </c>
    </row>
    <row r="2375" spans="1:13">
      <c r="A2375" s="2">
        <v>15104</v>
      </c>
      <c r="B2375" s="6">
        <v>44788</v>
      </c>
      <c r="C2375" s="2" t="s">
        <v>41912</v>
      </c>
      <c r="D2375" s="1" t="s">
        <v>41936</v>
      </c>
      <c r="E2375" s="4" t="s">
        <v>41937</v>
      </c>
      <c r="F2375" s="2">
        <v>2</v>
      </c>
      <c r="G2375" s="4" t="s">
        <v>41938</v>
      </c>
      <c r="H2375" s="4" t="s">
        <v>41938</v>
      </c>
      <c r="I2375" s="4" t="s">
        <v>41939</v>
      </c>
      <c r="J2375" s="4" t="s">
        <v>41940</v>
      </c>
      <c r="K2375" s="3">
        <v>48579</v>
      </c>
    </row>
    <row r="2376" spans="1:13">
      <c r="A2376" s="2">
        <v>15105</v>
      </c>
      <c r="B2376" s="6">
        <v>44788</v>
      </c>
      <c r="C2376" s="2" t="s">
        <v>41913</v>
      </c>
      <c r="D2376" s="1" t="s">
        <v>41941</v>
      </c>
      <c r="E2376" s="4" t="s">
        <v>41942</v>
      </c>
      <c r="F2376" s="2">
        <v>3</v>
      </c>
      <c r="G2376" s="4" t="s">
        <v>41966</v>
      </c>
      <c r="H2376" s="4" t="s">
        <v>41967</v>
      </c>
      <c r="I2376" s="4" t="s">
        <v>41966</v>
      </c>
      <c r="J2376" s="4" t="s">
        <v>41943</v>
      </c>
      <c r="K2376" s="3">
        <v>48579</v>
      </c>
    </row>
    <row r="2377" spans="1:13">
      <c r="A2377" s="2">
        <v>15106</v>
      </c>
      <c r="B2377" s="6">
        <v>44788</v>
      </c>
      <c r="C2377" s="2" t="s">
        <v>41914</v>
      </c>
      <c r="D2377" s="1" t="s">
        <v>41944</v>
      </c>
      <c r="E2377" s="4" t="s">
        <v>41945</v>
      </c>
      <c r="F2377" s="2">
        <v>3</v>
      </c>
      <c r="G2377" s="4" t="s">
        <v>41972</v>
      </c>
      <c r="H2377" s="4" t="s">
        <v>41947</v>
      </c>
      <c r="I2377" s="4" t="s">
        <v>41946</v>
      </c>
      <c r="J2377" s="4" t="s">
        <v>41948</v>
      </c>
      <c r="K2377" s="3">
        <v>48579</v>
      </c>
    </row>
    <row r="2378" spans="1:13">
      <c r="A2378" s="2">
        <v>15107</v>
      </c>
      <c r="B2378" s="6">
        <v>44789</v>
      </c>
      <c r="C2378" s="2" t="s">
        <v>41963</v>
      </c>
      <c r="D2378" s="18" t="s">
        <v>41951</v>
      </c>
      <c r="E2378" s="18" t="s">
        <v>41952</v>
      </c>
      <c r="F2378" s="24">
        <v>3</v>
      </c>
      <c r="G2378" s="18" t="s">
        <v>41953</v>
      </c>
      <c r="H2378" s="18" t="s">
        <v>41954</v>
      </c>
      <c r="I2378" s="18" t="s">
        <v>41954</v>
      </c>
      <c r="J2378" s="18" t="s">
        <v>41955</v>
      </c>
      <c r="K2378" s="25">
        <v>48579</v>
      </c>
    </row>
    <row r="2379" spans="1:13">
      <c r="A2379" s="2">
        <v>15108</v>
      </c>
      <c r="B2379" s="6">
        <v>44789</v>
      </c>
      <c r="C2379" s="2" t="s">
        <v>41964</v>
      </c>
      <c r="D2379" s="18" t="s">
        <v>41956</v>
      </c>
      <c r="E2379" s="18" t="s">
        <v>41957</v>
      </c>
      <c r="F2379" s="24">
        <v>3</v>
      </c>
      <c r="G2379" s="18" t="s">
        <v>40689</v>
      </c>
      <c r="H2379" s="18" t="s">
        <v>41958</v>
      </c>
      <c r="I2379" s="18" t="s">
        <v>41958</v>
      </c>
      <c r="J2379" s="18" t="s">
        <v>41959</v>
      </c>
      <c r="K2379" s="25">
        <v>48579</v>
      </c>
    </row>
    <row r="2380" spans="1:13">
      <c r="A2380" s="2">
        <v>15109</v>
      </c>
      <c r="B2380" s="6">
        <v>44789</v>
      </c>
      <c r="C2380" s="2" t="s">
        <v>41965</v>
      </c>
      <c r="D2380" s="18" t="s">
        <v>41960</v>
      </c>
      <c r="E2380" s="18" t="s">
        <v>41961</v>
      </c>
      <c r="F2380" s="24">
        <v>3</v>
      </c>
      <c r="G2380" s="18" t="s">
        <v>40689</v>
      </c>
      <c r="H2380" s="18" t="s">
        <v>41958</v>
      </c>
      <c r="I2380" s="18" t="s">
        <v>41958</v>
      </c>
      <c r="J2380" s="18" t="s">
        <v>41962</v>
      </c>
      <c r="K2380" s="25">
        <v>48579</v>
      </c>
    </row>
    <row r="2381" spans="1:13">
      <c r="A2381" s="2">
        <v>15110</v>
      </c>
      <c r="B2381" s="6">
        <v>44789</v>
      </c>
      <c r="C2381" s="2" t="s">
        <v>41979</v>
      </c>
      <c r="D2381" s="18" t="s">
        <v>33355</v>
      </c>
      <c r="E2381" s="18" t="s">
        <v>40257</v>
      </c>
      <c r="F2381" s="24">
        <v>3</v>
      </c>
      <c r="G2381" s="18" t="s">
        <v>41975</v>
      </c>
      <c r="H2381" s="18" t="s">
        <v>41976</v>
      </c>
      <c r="I2381" s="18" t="s">
        <v>41977</v>
      </c>
      <c r="J2381" s="18" t="s">
        <v>41978</v>
      </c>
      <c r="K2381" s="25">
        <v>48579</v>
      </c>
    </row>
    <row r="2382" spans="1:13">
      <c r="A2382" s="2">
        <v>15111</v>
      </c>
      <c r="B2382" s="6">
        <v>44789</v>
      </c>
      <c r="C2382" s="2" t="s">
        <v>42000</v>
      </c>
      <c r="D2382" s="18" t="s">
        <v>41980</v>
      </c>
      <c r="E2382" s="18" t="s">
        <v>41981</v>
      </c>
      <c r="F2382" s="24">
        <v>2</v>
      </c>
      <c r="G2382" s="18" t="s">
        <v>41975</v>
      </c>
      <c r="H2382" s="18" t="s">
        <v>41982</v>
      </c>
      <c r="I2382" s="18" t="s">
        <v>41983</v>
      </c>
      <c r="J2382" s="18" t="s">
        <v>41984</v>
      </c>
      <c r="K2382" s="25">
        <v>45657</v>
      </c>
    </row>
    <row r="2383" spans="1:13">
      <c r="A2383" s="2">
        <v>15112</v>
      </c>
      <c r="B2383" s="6">
        <v>44789</v>
      </c>
      <c r="C2383" s="2" t="s">
        <v>42001</v>
      </c>
      <c r="D2383" s="18" t="s">
        <v>41985</v>
      </c>
      <c r="E2383" s="18" t="s">
        <v>41986</v>
      </c>
      <c r="F2383" s="24">
        <v>2</v>
      </c>
      <c r="G2383" s="18" t="s">
        <v>41975</v>
      </c>
      <c r="H2383" s="18" t="s">
        <v>30819</v>
      </c>
      <c r="I2383" s="18" t="s">
        <v>41987</v>
      </c>
      <c r="J2383" s="18" t="s">
        <v>41988</v>
      </c>
      <c r="K2383" s="25">
        <v>45657</v>
      </c>
    </row>
    <row r="2384" spans="1:13">
      <c r="A2384" s="2">
        <v>15113</v>
      </c>
      <c r="B2384" s="6">
        <v>44789</v>
      </c>
      <c r="C2384" s="2" t="s">
        <v>42002</v>
      </c>
      <c r="D2384" s="18" t="s">
        <v>41989</v>
      </c>
      <c r="E2384" s="18" t="s">
        <v>41990</v>
      </c>
      <c r="F2384" s="24">
        <v>2</v>
      </c>
      <c r="G2384" s="18" t="s">
        <v>41975</v>
      </c>
      <c r="H2384" s="18" t="s">
        <v>41991</v>
      </c>
      <c r="I2384" s="18" t="s">
        <v>43683</v>
      </c>
      <c r="J2384" s="18" t="s">
        <v>41992</v>
      </c>
      <c r="K2384" s="25">
        <v>45657</v>
      </c>
    </row>
    <row r="2385" spans="1:13">
      <c r="A2385" s="2">
        <v>15114</v>
      </c>
      <c r="B2385" s="6">
        <v>44789</v>
      </c>
      <c r="C2385" s="2" t="s">
        <v>42003</v>
      </c>
      <c r="D2385" s="18" t="s">
        <v>41993</v>
      </c>
      <c r="E2385" s="18" t="s">
        <v>41994</v>
      </c>
      <c r="F2385" s="24">
        <v>3</v>
      </c>
      <c r="G2385" s="18" t="s">
        <v>41975</v>
      </c>
      <c r="H2385" s="18" t="s">
        <v>41995</v>
      </c>
      <c r="I2385" s="18" t="s">
        <v>41996</v>
      </c>
      <c r="J2385" s="18" t="s">
        <v>41997</v>
      </c>
      <c r="K2385" s="25">
        <v>45657</v>
      </c>
    </row>
    <row r="2386" spans="1:13">
      <c r="A2386" s="2">
        <v>15115</v>
      </c>
      <c r="B2386" s="6">
        <v>44789</v>
      </c>
      <c r="C2386" s="2" t="s">
        <v>42004</v>
      </c>
      <c r="D2386" s="18" t="s">
        <v>33771</v>
      </c>
      <c r="E2386" s="18" t="s">
        <v>33772</v>
      </c>
      <c r="F2386" s="24">
        <v>3</v>
      </c>
      <c r="G2386" s="18" t="s">
        <v>41998</v>
      </c>
      <c r="H2386" s="18" t="s">
        <v>41977</v>
      </c>
      <c r="I2386" s="18" t="s">
        <v>41977</v>
      </c>
      <c r="J2386" s="18" t="s">
        <v>41999</v>
      </c>
      <c r="K2386" s="25">
        <v>45291</v>
      </c>
    </row>
    <row r="2387" spans="1:13">
      <c r="A2387" s="2">
        <v>15116</v>
      </c>
      <c r="B2387" s="6">
        <v>44789</v>
      </c>
      <c r="C2387" s="2" t="s">
        <v>42005</v>
      </c>
      <c r="D2387" s="4" t="s">
        <v>42008</v>
      </c>
      <c r="E2387" s="4" t="s">
        <v>44896</v>
      </c>
      <c r="F2387" s="2">
        <v>3</v>
      </c>
      <c r="G2387" s="1" t="s">
        <v>42016</v>
      </c>
      <c r="H2387" s="4" t="s">
        <v>42009</v>
      </c>
      <c r="I2387" s="4" t="s">
        <v>42009</v>
      </c>
      <c r="J2387" s="4" t="s">
        <v>42010</v>
      </c>
      <c r="K2387" s="25">
        <v>45657</v>
      </c>
    </row>
    <row r="2388" spans="1:13">
      <c r="A2388" s="2">
        <v>15117</v>
      </c>
      <c r="B2388" s="6">
        <v>44789</v>
      </c>
      <c r="C2388" s="2" t="s">
        <v>42006</v>
      </c>
      <c r="D2388" s="4" t="s">
        <v>42011</v>
      </c>
      <c r="E2388" s="4" t="s">
        <v>42012</v>
      </c>
      <c r="F2388" s="2">
        <v>2</v>
      </c>
      <c r="G2388" s="1" t="s">
        <v>42016</v>
      </c>
      <c r="H2388" s="4" t="s">
        <v>42009</v>
      </c>
      <c r="I2388" s="4" t="s">
        <v>42009</v>
      </c>
      <c r="J2388" s="4" t="s">
        <v>42013</v>
      </c>
      <c r="K2388" s="25">
        <v>45657</v>
      </c>
    </row>
    <row r="2389" spans="1:13">
      <c r="A2389" s="2">
        <v>15118</v>
      </c>
      <c r="B2389" s="6">
        <v>44789</v>
      </c>
      <c r="C2389" s="2" t="s">
        <v>42007</v>
      </c>
      <c r="D2389" s="4" t="s">
        <v>33651</v>
      </c>
      <c r="E2389" s="1" t="s">
        <v>42014</v>
      </c>
      <c r="F2389" s="2">
        <v>3</v>
      </c>
      <c r="G2389" s="1" t="s">
        <v>42016</v>
      </c>
      <c r="H2389" s="4" t="s">
        <v>42009</v>
      </c>
      <c r="I2389" s="4" t="s">
        <v>42009</v>
      </c>
      <c r="J2389" s="4" t="s">
        <v>42015</v>
      </c>
      <c r="K2389" s="25">
        <v>45657</v>
      </c>
    </row>
    <row r="2390" spans="1:13">
      <c r="A2390" s="2">
        <v>15119</v>
      </c>
      <c r="B2390" s="6">
        <v>44789</v>
      </c>
      <c r="C2390" s="2" t="s">
        <v>42017</v>
      </c>
      <c r="D2390" s="4" t="s">
        <v>39438</v>
      </c>
      <c r="E2390" s="1" t="s">
        <v>42018</v>
      </c>
      <c r="F2390" s="2">
        <v>2</v>
      </c>
      <c r="G2390" s="4" t="s">
        <v>30817</v>
      </c>
      <c r="H2390" s="4" t="s">
        <v>42019</v>
      </c>
      <c r="I2390" s="17" t="s">
        <v>42020</v>
      </c>
      <c r="J2390" s="4" t="s">
        <v>42021</v>
      </c>
      <c r="K2390" s="3">
        <v>48579</v>
      </c>
    </row>
    <row r="2391" spans="1:13">
      <c r="A2391" s="2">
        <v>15120</v>
      </c>
      <c r="B2391" s="6">
        <v>44789</v>
      </c>
      <c r="C2391" s="2" t="s">
        <v>42071</v>
      </c>
      <c r="D2391" s="4" t="s">
        <v>42023</v>
      </c>
      <c r="E2391" s="38" t="s">
        <v>42085</v>
      </c>
      <c r="F2391" s="2">
        <v>3</v>
      </c>
      <c r="G2391" s="4" t="s">
        <v>30510</v>
      </c>
      <c r="H2391" s="4" t="s">
        <v>42024</v>
      </c>
      <c r="I2391" s="4" t="s">
        <v>42025</v>
      </c>
      <c r="J2391" s="4" t="s">
        <v>42026</v>
      </c>
      <c r="K2391" s="31">
        <v>46752</v>
      </c>
      <c r="M2391" s="4" t="s">
        <v>42097</v>
      </c>
    </row>
    <row r="2392" spans="1:13">
      <c r="A2392" s="2">
        <v>15121</v>
      </c>
      <c r="B2392" s="6">
        <v>44789</v>
      </c>
      <c r="C2392" s="2" t="s">
        <v>42072</v>
      </c>
      <c r="D2392" s="4" t="s">
        <v>42027</v>
      </c>
      <c r="E2392" s="38" t="s">
        <v>42086</v>
      </c>
      <c r="F2392" s="2">
        <v>2</v>
      </c>
      <c r="G2392" s="4" t="s">
        <v>30510</v>
      </c>
      <c r="H2392" s="4" t="s">
        <v>42028</v>
      </c>
      <c r="I2392" s="4" t="s">
        <v>42029</v>
      </c>
      <c r="J2392" s="4" t="s">
        <v>42030</v>
      </c>
      <c r="K2392" s="31">
        <v>45657</v>
      </c>
      <c r="M2392" s="4" t="s">
        <v>42096</v>
      </c>
    </row>
    <row r="2393" spans="1:13">
      <c r="A2393" s="2">
        <v>15122</v>
      </c>
      <c r="B2393" s="6">
        <v>44789</v>
      </c>
      <c r="C2393" s="2" t="s">
        <v>42073</v>
      </c>
      <c r="D2393" s="4" t="s">
        <v>30502</v>
      </c>
      <c r="E2393" s="38" t="s">
        <v>30503</v>
      </c>
      <c r="F2393" s="2">
        <v>2</v>
      </c>
      <c r="G2393" s="4" t="s">
        <v>30510</v>
      </c>
      <c r="H2393" s="4" t="s">
        <v>38456</v>
      </c>
      <c r="I2393" s="4" t="s">
        <v>30506</v>
      </c>
      <c r="J2393" s="4" t="s">
        <v>42031</v>
      </c>
      <c r="K2393" s="31">
        <v>46752</v>
      </c>
    </row>
    <row r="2394" spans="1:13">
      <c r="A2394" s="2">
        <v>15123</v>
      </c>
      <c r="B2394" s="6">
        <v>44789</v>
      </c>
      <c r="C2394" s="2" t="s">
        <v>42074</v>
      </c>
      <c r="D2394" s="4" t="s">
        <v>42032</v>
      </c>
      <c r="E2394" s="1" t="s">
        <v>42087</v>
      </c>
      <c r="F2394" s="2">
        <v>3</v>
      </c>
      <c r="G2394" s="4" t="s">
        <v>30510</v>
      </c>
      <c r="H2394" s="4" t="s">
        <v>42033</v>
      </c>
      <c r="I2394" s="4" t="s">
        <v>42034</v>
      </c>
      <c r="J2394" s="4" t="s">
        <v>42035</v>
      </c>
      <c r="K2394" s="31">
        <v>46752</v>
      </c>
    </row>
    <row r="2395" spans="1:13">
      <c r="A2395" s="2">
        <v>15124</v>
      </c>
      <c r="B2395" s="6">
        <v>44789</v>
      </c>
      <c r="C2395" s="2" t="s">
        <v>42075</v>
      </c>
      <c r="D2395" s="4" t="s">
        <v>42036</v>
      </c>
      <c r="E2395" s="38" t="s">
        <v>42088</v>
      </c>
      <c r="F2395" s="2">
        <v>2</v>
      </c>
      <c r="G2395" s="4" t="s">
        <v>30510</v>
      </c>
      <c r="H2395" s="4" t="s">
        <v>42037</v>
      </c>
      <c r="I2395" s="4" t="s">
        <v>42038</v>
      </c>
      <c r="J2395" s="4" t="s">
        <v>42039</v>
      </c>
      <c r="K2395" s="31">
        <v>45657</v>
      </c>
    </row>
    <row r="2396" spans="1:13">
      <c r="A2396" s="2">
        <v>15125</v>
      </c>
      <c r="B2396" s="6">
        <v>44789</v>
      </c>
      <c r="C2396" s="2" t="s">
        <v>42076</v>
      </c>
      <c r="D2396" s="4" t="s">
        <v>42040</v>
      </c>
      <c r="E2396" s="38" t="s">
        <v>42089</v>
      </c>
      <c r="F2396" s="2">
        <v>3</v>
      </c>
      <c r="G2396" s="4" t="s">
        <v>30510</v>
      </c>
      <c r="H2396" s="4" t="s">
        <v>42041</v>
      </c>
      <c r="I2396" s="4" t="s">
        <v>42042</v>
      </c>
      <c r="J2396" s="4" t="s">
        <v>42043</v>
      </c>
      <c r="K2396" s="31">
        <v>45657</v>
      </c>
    </row>
    <row r="2397" spans="1:13">
      <c r="A2397" s="2">
        <v>15126</v>
      </c>
      <c r="B2397" s="6">
        <v>44789</v>
      </c>
      <c r="C2397" s="2" t="s">
        <v>42077</v>
      </c>
      <c r="D2397" s="4" t="s">
        <v>42044</v>
      </c>
      <c r="E2397" s="38" t="s">
        <v>42090</v>
      </c>
      <c r="F2397" s="2">
        <v>2</v>
      </c>
      <c r="G2397" s="4" t="s">
        <v>30510</v>
      </c>
      <c r="H2397" s="4" t="s">
        <v>42045</v>
      </c>
      <c r="I2397" s="4" t="s">
        <v>42046</v>
      </c>
      <c r="J2397" s="4" t="s">
        <v>42047</v>
      </c>
      <c r="K2397" s="31">
        <v>45657</v>
      </c>
    </row>
    <row r="2398" spans="1:13">
      <c r="A2398" s="2">
        <v>15127</v>
      </c>
      <c r="B2398" s="6">
        <v>44789</v>
      </c>
      <c r="C2398" s="2" t="s">
        <v>42078</v>
      </c>
      <c r="D2398" s="4" t="s">
        <v>42048</v>
      </c>
      <c r="E2398" s="38" t="s">
        <v>42091</v>
      </c>
      <c r="F2398" s="2">
        <v>3</v>
      </c>
      <c r="G2398" s="4" t="s">
        <v>30510</v>
      </c>
      <c r="H2398" s="4" t="s">
        <v>42049</v>
      </c>
      <c r="I2398" s="4" t="s">
        <v>42050</v>
      </c>
      <c r="J2398" s="4" t="s">
        <v>42051</v>
      </c>
      <c r="K2398" s="31">
        <v>45657</v>
      </c>
    </row>
    <row r="2399" spans="1:13">
      <c r="A2399" s="2">
        <v>15128</v>
      </c>
      <c r="B2399" s="6">
        <v>44789</v>
      </c>
      <c r="C2399" s="2" t="s">
        <v>42079</v>
      </c>
      <c r="D2399" s="4" t="s">
        <v>42052</v>
      </c>
      <c r="E2399" s="38" t="s">
        <v>42092</v>
      </c>
      <c r="F2399" s="2">
        <v>2</v>
      </c>
      <c r="G2399" s="4" t="s">
        <v>30510</v>
      </c>
      <c r="H2399" s="4" t="s">
        <v>42053</v>
      </c>
      <c r="I2399" s="4" t="s">
        <v>42054</v>
      </c>
      <c r="J2399" s="4" t="s">
        <v>42055</v>
      </c>
      <c r="K2399" s="31">
        <v>45657</v>
      </c>
    </row>
    <row r="2400" spans="1:13">
      <c r="A2400" s="2">
        <v>15129</v>
      </c>
      <c r="B2400" s="6">
        <v>44789</v>
      </c>
      <c r="C2400" s="2" t="s">
        <v>42080</v>
      </c>
      <c r="D2400" s="4" t="s">
        <v>42056</v>
      </c>
      <c r="E2400" s="38" t="s">
        <v>33622</v>
      </c>
      <c r="F2400" s="2">
        <v>3</v>
      </c>
      <c r="G2400" s="4" t="s">
        <v>30510</v>
      </c>
      <c r="H2400" s="4" t="s">
        <v>42057</v>
      </c>
      <c r="I2400" s="4" t="s">
        <v>42058</v>
      </c>
      <c r="J2400" s="4" t="s">
        <v>42059</v>
      </c>
      <c r="K2400" s="31">
        <v>45291</v>
      </c>
    </row>
    <row r="2401" spans="1:13">
      <c r="A2401" s="2">
        <v>15130</v>
      </c>
      <c r="B2401" s="6">
        <v>44789</v>
      </c>
      <c r="C2401" s="2" t="s">
        <v>42081</v>
      </c>
      <c r="D2401" s="4" t="s">
        <v>42060</v>
      </c>
      <c r="E2401" s="38" t="s">
        <v>42093</v>
      </c>
      <c r="F2401" s="2">
        <v>3</v>
      </c>
      <c r="G2401" s="4" t="s">
        <v>30510</v>
      </c>
      <c r="H2401" s="4" t="s">
        <v>42061</v>
      </c>
      <c r="I2401" s="4" t="s">
        <v>42046</v>
      </c>
      <c r="J2401" s="4" t="s">
        <v>42062</v>
      </c>
      <c r="K2401" s="31">
        <v>45291</v>
      </c>
    </row>
    <row r="2402" spans="1:13">
      <c r="A2402" s="2">
        <v>15131</v>
      </c>
      <c r="B2402" s="6">
        <v>44789</v>
      </c>
      <c r="C2402" s="2" t="s">
        <v>42082</v>
      </c>
      <c r="D2402" s="4" t="s">
        <v>33640</v>
      </c>
      <c r="E2402" s="38" t="s">
        <v>33620</v>
      </c>
      <c r="F2402" s="2">
        <v>3</v>
      </c>
      <c r="G2402" s="4" t="s">
        <v>30510</v>
      </c>
      <c r="H2402" s="4" t="s">
        <v>42063</v>
      </c>
      <c r="I2402" s="4" t="s">
        <v>28169</v>
      </c>
      <c r="J2402" s="4" t="s">
        <v>42064</v>
      </c>
      <c r="K2402" s="31">
        <v>45291</v>
      </c>
    </row>
    <row r="2403" spans="1:13">
      <c r="A2403" s="2">
        <v>15132</v>
      </c>
      <c r="B2403" s="6">
        <v>44789</v>
      </c>
      <c r="C2403" s="2" t="s">
        <v>42083</v>
      </c>
      <c r="D2403" s="4" t="s">
        <v>42065</v>
      </c>
      <c r="E2403" s="38" t="s">
        <v>42094</v>
      </c>
      <c r="F2403" s="2">
        <v>3</v>
      </c>
      <c r="G2403" s="4" t="s">
        <v>30510</v>
      </c>
      <c r="H2403" s="4" t="s">
        <v>42066</v>
      </c>
      <c r="I2403" s="4" t="s">
        <v>42401</v>
      </c>
      <c r="J2403" s="4" t="s">
        <v>39187</v>
      </c>
      <c r="K2403" s="31">
        <v>45291</v>
      </c>
    </row>
    <row r="2404" spans="1:13">
      <c r="A2404" s="2">
        <v>15133</v>
      </c>
      <c r="B2404" s="6">
        <v>44789</v>
      </c>
      <c r="C2404" s="2" t="s">
        <v>42084</v>
      </c>
      <c r="D2404" s="4" t="s">
        <v>42067</v>
      </c>
      <c r="E2404" s="38" t="s">
        <v>42095</v>
      </c>
      <c r="F2404" s="2">
        <v>2</v>
      </c>
      <c r="G2404" s="4" t="s">
        <v>42068</v>
      </c>
      <c r="H2404" s="4" t="s">
        <v>42069</v>
      </c>
      <c r="I2404" s="4" t="s">
        <v>33538</v>
      </c>
      <c r="J2404" s="4" t="s">
        <v>42070</v>
      </c>
      <c r="K2404" s="31">
        <v>45291</v>
      </c>
    </row>
    <row r="2405" spans="1:13">
      <c r="A2405" s="2">
        <v>15134</v>
      </c>
      <c r="B2405" s="6">
        <v>44791</v>
      </c>
      <c r="C2405" s="2" t="s">
        <v>42098</v>
      </c>
      <c r="D2405" s="1" t="s">
        <v>42101</v>
      </c>
      <c r="E2405" s="4" t="s">
        <v>42102</v>
      </c>
      <c r="F2405" s="2">
        <v>2</v>
      </c>
      <c r="G2405" s="4" t="s">
        <v>42103</v>
      </c>
      <c r="H2405" s="4" t="s">
        <v>42104</v>
      </c>
      <c r="I2405" s="4" t="s">
        <v>42105</v>
      </c>
      <c r="J2405" s="4" t="s">
        <v>42106</v>
      </c>
      <c r="K2405" s="3">
        <v>48579</v>
      </c>
    </row>
    <row r="2406" spans="1:13">
      <c r="A2406" s="2">
        <v>15135</v>
      </c>
      <c r="B2406" s="6">
        <v>44791</v>
      </c>
      <c r="C2406" s="2" t="s">
        <v>42099</v>
      </c>
      <c r="D2406" s="1" t="s">
        <v>42107</v>
      </c>
      <c r="E2406" s="4" t="s">
        <v>42108</v>
      </c>
      <c r="F2406" s="2">
        <v>3</v>
      </c>
      <c r="G2406" s="4" t="s">
        <v>42103</v>
      </c>
      <c r="H2406" s="4" t="s">
        <v>42109</v>
      </c>
      <c r="I2406" s="4" t="s">
        <v>42110</v>
      </c>
      <c r="J2406" s="4" t="s">
        <v>42111</v>
      </c>
      <c r="K2406" s="3">
        <v>48579</v>
      </c>
    </row>
    <row r="2407" spans="1:13">
      <c r="A2407" s="2">
        <v>15136</v>
      </c>
      <c r="B2407" s="6">
        <v>44791</v>
      </c>
      <c r="C2407" s="2" t="s">
        <v>42100</v>
      </c>
      <c r="D2407" s="1" t="s">
        <v>42112</v>
      </c>
      <c r="E2407" s="4" t="s">
        <v>42113</v>
      </c>
      <c r="F2407" s="2">
        <v>3</v>
      </c>
      <c r="G2407" s="4" t="s">
        <v>42103</v>
      </c>
      <c r="H2407" s="4" t="s">
        <v>40913</v>
      </c>
      <c r="I2407" s="4" t="s">
        <v>42114</v>
      </c>
      <c r="J2407" s="4" t="s">
        <v>42115</v>
      </c>
      <c r="K2407" s="3">
        <v>48579</v>
      </c>
    </row>
    <row r="2408" spans="1:13">
      <c r="A2408" s="2">
        <v>15137</v>
      </c>
      <c r="B2408" s="6">
        <v>44791</v>
      </c>
      <c r="C2408" s="2" t="s">
        <v>42116</v>
      </c>
      <c r="D2408" s="1" t="s">
        <v>34941</v>
      </c>
      <c r="E2408" s="1" t="s">
        <v>44683</v>
      </c>
      <c r="F2408" s="2">
        <v>3</v>
      </c>
      <c r="G2408" s="4" t="s">
        <v>40272</v>
      </c>
      <c r="H2408" s="4" t="s">
        <v>34942</v>
      </c>
      <c r="I2408" s="4" t="s">
        <v>34944</v>
      </c>
      <c r="J2408" s="4" t="s">
        <v>34943</v>
      </c>
      <c r="K2408" s="3">
        <v>48579</v>
      </c>
    </row>
    <row r="2409" spans="1:13" ht="13.5" customHeight="1">
      <c r="A2409" s="2">
        <v>15138</v>
      </c>
      <c r="B2409" s="6">
        <v>44791</v>
      </c>
      <c r="C2409" s="2" t="s">
        <v>42132</v>
      </c>
      <c r="D2409" s="1" t="s">
        <v>41029</v>
      </c>
      <c r="E2409" s="1" t="s">
        <v>42117</v>
      </c>
      <c r="F2409" s="2">
        <v>3</v>
      </c>
      <c r="G2409" s="1" t="s">
        <v>42129</v>
      </c>
      <c r="H2409" s="20" t="s">
        <v>42118</v>
      </c>
      <c r="I2409" s="1" t="s">
        <v>42119</v>
      </c>
      <c r="J2409" s="1" t="s">
        <v>42120</v>
      </c>
      <c r="K2409" s="3">
        <v>45657</v>
      </c>
      <c r="M2409" s="4" t="s">
        <v>42159</v>
      </c>
    </row>
    <row r="2410" spans="1:13">
      <c r="A2410" s="2">
        <v>15139</v>
      </c>
      <c r="B2410" s="6">
        <v>44791</v>
      </c>
      <c r="C2410" s="2" t="s">
        <v>42133</v>
      </c>
      <c r="D2410" s="1" t="s">
        <v>42121</v>
      </c>
      <c r="E2410" s="1" t="s">
        <v>42122</v>
      </c>
      <c r="F2410" s="2">
        <v>3</v>
      </c>
      <c r="G2410" s="1" t="s">
        <v>42130</v>
      </c>
      <c r="H2410" s="1" t="s">
        <v>42123</v>
      </c>
      <c r="I2410" s="1" t="s">
        <v>42119</v>
      </c>
      <c r="J2410" s="1" t="s">
        <v>42124</v>
      </c>
      <c r="K2410" s="3">
        <v>46752</v>
      </c>
      <c r="L2410" s="2"/>
      <c r="M2410" s="1" t="s">
        <v>42160</v>
      </c>
    </row>
    <row r="2411" spans="1:13">
      <c r="A2411" s="2">
        <v>15140</v>
      </c>
      <c r="B2411" s="6">
        <v>44791</v>
      </c>
      <c r="C2411" s="2" t="s">
        <v>42134</v>
      </c>
      <c r="D2411" s="1" t="s">
        <v>42125</v>
      </c>
      <c r="E2411" s="1" t="s">
        <v>42126</v>
      </c>
      <c r="F2411" s="2">
        <v>3</v>
      </c>
      <c r="G2411" s="1" t="s">
        <v>42131</v>
      </c>
      <c r="H2411" s="1" t="s">
        <v>42127</v>
      </c>
      <c r="I2411" s="1" t="s">
        <v>42119</v>
      </c>
      <c r="J2411" s="1" t="s">
        <v>42128</v>
      </c>
      <c r="K2411" s="3">
        <v>46752</v>
      </c>
      <c r="L2411" s="2"/>
      <c r="M2411" s="1" t="s">
        <v>42161</v>
      </c>
    </row>
    <row r="2412" spans="1:13" ht="14.25" customHeight="1">
      <c r="A2412" s="2">
        <v>15141</v>
      </c>
      <c r="B2412" s="6">
        <v>44791</v>
      </c>
      <c r="C2412" s="2" t="s">
        <v>42140</v>
      </c>
      <c r="D2412" s="1" t="s">
        <v>42135</v>
      </c>
      <c r="E2412" s="23" t="s">
        <v>42136</v>
      </c>
      <c r="F2412" s="2">
        <v>4</v>
      </c>
      <c r="G2412" s="22" t="s">
        <v>42137</v>
      </c>
      <c r="H2412" s="22" t="s">
        <v>42138</v>
      </c>
      <c r="I2412" s="22" t="s">
        <v>42138</v>
      </c>
      <c r="J2412" s="30" t="s">
        <v>42139</v>
      </c>
      <c r="K2412" s="3">
        <v>48579</v>
      </c>
    </row>
    <row r="2413" spans="1:13">
      <c r="A2413" s="2">
        <v>15142</v>
      </c>
      <c r="B2413" s="6">
        <v>44791</v>
      </c>
      <c r="C2413" s="2" t="s">
        <v>42144</v>
      </c>
      <c r="D2413" s="1" t="s">
        <v>42141</v>
      </c>
      <c r="E2413" s="1" t="s">
        <v>42142</v>
      </c>
      <c r="F2413" s="2">
        <v>2</v>
      </c>
      <c r="G2413" s="1" t="s">
        <v>42145</v>
      </c>
      <c r="H2413" s="1" t="s">
        <v>42145</v>
      </c>
      <c r="I2413" s="1" t="s">
        <v>42145</v>
      </c>
      <c r="J2413" s="1" t="s">
        <v>42143</v>
      </c>
      <c r="K2413" s="3">
        <v>48579</v>
      </c>
    </row>
    <row r="2414" spans="1:13">
      <c r="A2414" s="2">
        <v>15143</v>
      </c>
      <c r="B2414" s="6">
        <v>44791</v>
      </c>
      <c r="C2414" s="2" t="s">
        <v>42147</v>
      </c>
      <c r="D2414" s="1" t="s">
        <v>42146</v>
      </c>
      <c r="E2414" s="1" t="s">
        <v>42153</v>
      </c>
      <c r="F2414" s="2">
        <v>4</v>
      </c>
      <c r="G2414" s="1" t="s">
        <v>42148</v>
      </c>
      <c r="H2414" s="1" t="s">
        <v>42149</v>
      </c>
      <c r="I2414" s="1" t="s">
        <v>42150</v>
      </c>
      <c r="J2414" s="1" t="s">
        <v>42151</v>
      </c>
      <c r="K2414" s="3">
        <v>46752</v>
      </c>
    </row>
    <row r="2415" spans="1:13" ht="16.5" customHeight="1">
      <c r="A2415" s="2">
        <v>15144</v>
      </c>
      <c r="B2415" s="6">
        <v>44791</v>
      </c>
      <c r="C2415" s="2" t="s">
        <v>42157</v>
      </c>
      <c r="D2415" s="20" t="s">
        <v>42152</v>
      </c>
      <c r="E2415" s="1" t="s">
        <v>42154</v>
      </c>
      <c r="F2415" s="2">
        <v>4</v>
      </c>
      <c r="G2415" s="1" t="s">
        <v>42155</v>
      </c>
      <c r="H2415" s="1" t="s">
        <v>42155</v>
      </c>
      <c r="I2415" s="1" t="s">
        <v>42155</v>
      </c>
      <c r="J2415" s="1" t="s">
        <v>42156</v>
      </c>
      <c r="K2415" s="3">
        <v>48579</v>
      </c>
    </row>
    <row r="2416" spans="1:13">
      <c r="A2416" s="2">
        <v>15145</v>
      </c>
      <c r="B2416" s="6">
        <v>44791</v>
      </c>
      <c r="C2416" s="2" t="s">
        <v>42158</v>
      </c>
      <c r="D2416" s="1" t="s">
        <v>31019</v>
      </c>
      <c r="E2416" s="1" t="s">
        <v>33886</v>
      </c>
      <c r="F2416" s="2">
        <v>2</v>
      </c>
      <c r="G2416" s="4" t="s">
        <v>33887</v>
      </c>
      <c r="H2416" s="4" t="s">
        <v>33888</v>
      </c>
      <c r="I2416" s="4" t="s">
        <v>33888</v>
      </c>
      <c r="J2416" s="4" t="s">
        <v>44897</v>
      </c>
      <c r="K2416" s="3">
        <v>48579</v>
      </c>
    </row>
    <row r="2417" spans="1:13">
      <c r="A2417" s="2">
        <v>15146</v>
      </c>
      <c r="B2417" s="6">
        <v>44791</v>
      </c>
      <c r="C2417" s="2" t="s">
        <v>42210</v>
      </c>
      <c r="D2417" s="1" t="s">
        <v>30792</v>
      </c>
      <c r="E2417" s="1" t="s">
        <v>42163</v>
      </c>
      <c r="F2417" s="2">
        <v>3</v>
      </c>
      <c r="G2417" s="4" t="s">
        <v>30873</v>
      </c>
      <c r="H2417" s="4" t="s">
        <v>42164</v>
      </c>
      <c r="I2417" s="4" t="s">
        <v>36308</v>
      </c>
      <c r="J2417" s="4" t="s">
        <v>42165</v>
      </c>
      <c r="K2417" s="3">
        <v>48579</v>
      </c>
    </row>
    <row r="2418" spans="1:13" ht="16.5" customHeight="1">
      <c r="A2418" s="2">
        <v>15147</v>
      </c>
      <c r="B2418" s="6">
        <v>44791</v>
      </c>
      <c r="C2418" s="2" t="s">
        <v>42211</v>
      </c>
      <c r="D2418" s="2" t="s">
        <v>42166</v>
      </c>
      <c r="E2418" s="1" t="s">
        <v>42167</v>
      </c>
      <c r="F2418" s="2">
        <v>3</v>
      </c>
      <c r="G2418" s="4" t="s">
        <v>30873</v>
      </c>
      <c r="H2418" s="1" t="s">
        <v>42168</v>
      </c>
      <c r="I2418" s="2" t="s">
        <v>36308</v>
      </c>
      <c r="J2418" s="1" t="s">
        <v>42169</v>
      </c>
      <c r="K2418" s="3">
        <v>48579</v>
      </c>
    </row>
    <row r="2419" spans="1:13">
      <c r="A2419" s="2">
        <v>15148</v>
      </c>
      <c r="B2419" s="6">
        <v>44791</v>
      </c>
      <c r="C2419" s="2" t="s">
        <v>42212</v>
      </c>
      <c r="D2419" s="1" t="s">
        <v>42170</v>
      </c>
      <c r="E2419" s="1" t="s">
        <v>42171</v>
      </c>
      <c r="F2419" s="2">
        <v>3</v>
      </c>
      <c r="G2419" s="1" t="s">
        <v>30873</v>
      </c>
      <c r="H2419" s="4" t="s">
        <v>42172</v>
      </c>
      <c r="I2419" s="4" t="s">
        <v>36308</v>
      </c>
      <c r="J2419" s="4" t="s">
        <v>42173</v>
      </c>
      <c r="K2419" s="3">
        <v>48579</v>
      </c>
    </row>
    <row r="2420" spans="1:13">
      <c r="A2420" s="2">
        <v>15149</v>
      </c>
      <c r="B2420" s="6">
        <v>44791</v>
      </c>
      <c r="C2420" s="2" t="s">
        <v>42213</v>
      </c>
      <c r="D2420" s="4" t="s">
        <v>42174</v>
      </c>
      <c r="E2420" s="1" t="s">
        <v>42175</v>
      </c>
      <c r="F2420" s="2">
        <v>3</v>
      </c>
      <c r="G2420" s="4" t="s">
        <v>30873</v>
      </c>
      <c r="H2420" s="4" t="s">
        <v>42176</v>
      </c>
      <c r="I2420" s="4" t="s">
        <v>36308</v>
      </c>
      <c r="J2420" s="4" t="s">
        <v>42177</v>
      </c>
      <c r="K2420" s="3">
        <v>48579</v>
      </c>
    </row>
    <row r="2421" spans="1:13">
      <c r="A2421" s="2">
        <v>15150</v>
      </c>
      <c r="B2421" s="6">
        <v>44791</v>
      </c>
      <c r="C2421" s="2" t="s">
        <v>42214</v>
      </c>
      <c r="D2421" s="1" t="s">
        <v>42178</v>
      </c>
      <c r="E2421" s="1" t="s">
        <v>42179</v>
      </c>
      <c r="F2421" s="2">
        <v>3</v>
      </c>
      <c r="G2421" s="1" t="s">
        <v>30873</v>
      </c>
      <c r="H2421" s="1" t="s">
        <v>42180</v>
      </c>
      <c r="I2421" s="1" t="s">
        <v>40739</v>
      </c>
      <c r="J2421" s="1" t="s">
        <v>42181</v>
      </c>
      <c r="K2421" s="3">
        <v>48579</v>
      </c>
    </row>
    <row r="2422" spans="1:13">
      <c r="A2422" s="2">
        <v>15151</v>
      </c>
      <c r="B2422" s="6">
        <v>44791</v>
      </c>
      <c r="C2422" s="2" t="s">
        <v>42215</v>
      </c>
      <c r="D2422" s="1" t="s">
        <v>34005</v>
      </c>
      <c r="E2422" s="1" t="s">
        <v>39165</v>
      </c>
      <c r="F2422" s="2">
        <v>3</v>
      </c>
      <c r="G2422" s="1" t="s">
        <v>30873</v>
      </c>
      <c r="H2422" s="1" t="s">
        <v>42182</v>
      </c>
      <c r="I2422" s="1" t="s">
        <v>42183</v>
      </c>
      <c r="J2422" s="1" t="s">
        <v>40728</v>
      </c>
      <c r="K2422" s="3">
        <v>48579</v>
      </c>
    </row>
    <row r="2423" spans="1:13">
      <c r="A2423" s="2">
        <v>15152</v>
      </c>
      <c r="B2423" s="6">
        <v>44791</v>
      </c>
      <c r="C2423" s="2" t="s">
        <v>42216</v>
      </c>
      <c r="D2423" s="1" t="s">
        <v>34285</v>
      </c>
      <c r="E2423" s="1" t="s">
        <v>42184</v>
      </c>
      <c r="F2423" s="2">
        <v>1</v>
      </c>
      <c r="G2423" s="1" t="s">
        <v>30873</v>
      </c>
      <c r="H2423" s="1" t="s">
        <v>42185</v>
      </c>
      <c r="I2423" s="1" t="s">
        <v>42186</v>
      </c>
      <c r="J2423" s="1" t="s">
        <v>44177</v>
      </c>
      <c r="K2423" s="3">
        <v>48579</v>
      </c>
      <c r="M2423" s="1" t="s">
        <v>44178</v>
      </c>
    </row>
    <row r="2424" spans="1:13">
      <c r="A2424" s="2">
        <v>15153</v>
      </c>
      <c r="B2424" s="6">
        <v>44791</v>
      </c>
      <c r="C2424" s="2" t="s">
        <v>42217</v>
      </c>
      <c r="D2424" s="1" t="s">
        <v>31032</v>
      </c>
      <c r="E2424" s="1" t="s">
        <v>39139</v>
      </c>
      <c r="F2424" s="2">
        <v>2</v>
      </c>
      <c r="G2424" s="1" t="s">
        <v>42187</v>
      </c>
      <c r="H2424" s="1" t="s">
        <v>42188</v>
      </c>
      <c r="I2424" s="1" t="s">
        <v>42189</v>
      </c>
      <c r="J2424" s="1" t="s">
        <v>42190</v>
      </c>
      <c r="K2424" s="3">
        <v>48579</v>
      </c>
    </row>
    <row r="2425" spans="1:13">
      <c r="A2425" s="2">
        <v>15154</v>
      </c>
      <c r="B2425" s="6">
        <v>44791</v>
      </c>
      <c r="C2425" s="2" t="s">
        <v>42218</v>
      </c>
      <c r="D2425" s="1" t="s">
        <v>42191</v>
      </c>
      <c r="E2425" s="1" t="s">
        <v>42192</v>
      </c>
      <c r="F2425" s="2">
        <v>3</v>
      </c>
      <c r="G2425" s="1" t="s">
        <v>42187</v>
      </c>
      <c r="H2425" s="1" t="s">
        <v>42193</v>
      </c>
      <c r="I2425" s="1" t="s">
        <v>42194</v>
      </c>
      <c r="J2425" s="1" t="s">
        <v>42195</v>
      </c>
      <c r="K2425" s="3">
        <v>48579</v>
      </c>
    </row>
    <row r="2426" spans="1:13">
      <c r="A2426" s="2">
        <v>15155</v>
      </c>
      <c r="B2426" s="6">
        <v>44791</v>
      </c>
      <c r="C2426" s="2" t="s">
        <v>42219</v>
      </c>
      <c r="D2426" s="1" t="s">
        <v>32677</v>
      </c>
      <c r="E2426" s="1" t="s">
        <v>42196</v>
      </c>
      <c r="F2426" s="2">
        <v>2</v>
      </c>
      <c r="G2426" s="1" t="s">
        <v>30873</v>
      </c>
      <c r="H2426" s="1" t="s">
        <v>42197</v>
      </c>
      <c r="I2426" s="1" t="s">
        <v>42198</v>
      </c>
      <c r="J2426" s="1" t="s">
        <v>42199</v>
      </c>
      <c r="K2426" s="3">
        <v>48579</v>
      </c>
    </row>
    <row r="2427" spans="1:13">
      <c r="A2427" s="2">
        <v>15156</v>
      </c>
      <c r="B2427" s="6">
        <v>44791</v>
      </c>
      <c r="C2427" s="2" t="s">
        <v>42220</v>
      </c>
      <c r="D2427" s="1" t="s">
        <v>42200</v>
      </c>
      <c r="E2427" s="1" t="s">
        <v>42201</v>
      </c>
      <c r="F2427" s="2">
        <v>3</v>
      </c>
      <c r="G2427" s="1" t="s">
        <v>30873</v>
      </c>
      <c r="H2427" s="1" t="s">
        <v>42202</v>
      </c>
      <c r="I2427" s="1" t="s">
        <v>36308</v>
      </c>
      <c r="J2427" s="1" t="s">
        <v>42203</v>
      </c>
      <c r="K2427" s="3">
        <v>45657</v>
      </c>
    </row>
    <row r="2428" spans="1:13">
      <c r="A2428" s="2">
        <v>15157</v>
      </c>
      <c r="B2428" s="6">
        <v>44791</v>
      </c>
      <c r="C2428" s="2" t="s">
        <v>42221</v>
      </c>
      <c r="D2428" s="1" t="s">
        <v>38588</v>
      </c>
      <c r="E2428" s="1" t="s">
        <v>34431</v>
      </c>
      <c r="F2428" s="2">
        <v>3</v>
      </c>
      <c r="G2428" s="4" t="s">
        <v>30873</v>
      </c>
      <c r="H2428" s="4" t="s">
        <v>42204</v>
      </c>
      <c r="I2428" s="4" t="s">
        <v>36308</v>
      </c>
      <c r="J2428" s="4" t="s">
        <v>42205</v>
      </c>
      <c r="K2428" s="3">
        <v>45291</v>
      </c>
    </row>
    <row r="2429" spans="1:13">
      <c r="A2429" s="2">
        <v>15158</v>
      </c>
      <c r="B2429" s="6">
        <v>44791</v>
      </c>
      <c r="C2429" s="2" t="s">
        <v>42222</v>
      </c>
      <c r="D2429" s="1" t="s">
        <v>34152</v>
      </c>
      <c r="E2429" s="1" t="s">
        <v>34436</v>
      </c>
      <c r="F2429" s="2">
        <v>3</v>
      </c>
      <c r="G2429" s="1" t="s">
        <v>30873</v>
      </c>
      <c r="H2429" s="1" t="s">
        <v>42206</v>
      </c>
      <c r="I2429" s="1" t="s">
        <v>36308</v>
      </c>
      <c r="J2429" s="1" t="s">
        <v>42207</v>
      </c>
      <c r="K2429" s="3">
        <v>45291</v>
      </c>
    </row>
    <row r="2430" spans="1:13">
      <c r="A2430" s="2">
        <v>15159</v>
      </c>
      <c r="B2430" s="6">
        <v>44791</v>
      </c>
      <c r="C2430" s="2" t="s">
        <v>42223</v>
      </c>
      <c r="D2430" s="1" t="s">
        <v>34157</v>
      </c>
      <c r="E2430" s="1" t="s">
        <v>34440</v>
      </c>
      <c r="F2430" s="2">
        <v>3</v>
      </c>
      <c r="G2430" s="4" t="s">
        <v>30873</v>
      </c>
      <c r="H2430" s="4" t="s">
        <v>42206</v>
      </c>
      <c r="I2430" s="4" t="s">
        <v>36308</v>
      </c>
      <c r="J2430" s="4" t="s">
        <v>42208</v>
      </c>
      <c r="K2430" s="3">
        <v>45291</v>
      </c>
    </row>
    <row r="2431" spans="1:13">
      <c r="A2431" s="2">
        <v>15160</v>
      </c>
      <c r="B2431" s="6">
        <v>44791</v>
      </c>
      <c r="C2431" s="2" t="s">
        <v>42224</v>
      </c>
      <c r="D2431" s="1" t="s">
        <v>42209</v>
      </c>
      <c r="E2431" s="1" t="s">
        <v>34444</v>
      </c>
      <c r="F2431" s="2">
        <v>3</v>
      </c>
      <c r="G2431" s="4" t="s">
        <v>30873</v>
      </c>
      <c r="H2431" s="4" t="s">
        <v>42206</v>
      </c>
      <c r="I2431" s="4" t="s">
        <v>36308</v>
      </c>
      <c r="J2431" s="4" t="s">
        <v>34445</v>
      </c>
      <c r="K2431" s="3">
        <v>45291</v>
      </c>
    </row>
    <row r="2432" spans="1:13">
      <c r="A2432" s="2">
        <v>15161</v>
      </c>
      <c r="B2432" s="6">
        <v>44792</v>
      </c>
      <c r="C2432" s="2" t="s">
        <v>42241</v>
      </c>
      <c r="D2432" s="18" t="s">
        <v>42225</v>
      </c>
      <c r="E2432" s="18" t="s">
        <v>42226</v>
      </c>
      <c r="F2432" s="24">
        <v>2</v>
      </c>
      <c r="G2432" s="18" t="s">
        <v>42227</v>
      </c>
      <c r="H2432" s="18" t="s">
        <v>41731</v>
      </c>
      <c r="I2432" s="18" t="s">
        <v>41731</v>
      </c>
      <c r="J2432" s="18" t="s">
        <v>42228</v>
      </c>
      <c r="K2432" s="25">
        <v>45657</v>
      </c>
    </row>
    <row r="2433" spans="1:13">
      <c r="A2433" s="2">
        <v>15162</v>
      </c>
      <c r="B2433" s="6">
        <v>44792</v>
      </c>
      <c r="C2433" s="2" t="s">
        <v>42242</v>
      </c>
      <c r="D2433" s="18" t="s">
        <v>42229</v>
      </c>
      <c r="E2433" s="18" t="s">
        <v>42230</v>
      </c>
      <c r="F2433" s="24">
        <v>3</v>
      </c>
      <c r="G2433" s="18" t="s">
        <v>42227</v>
      </c>
      <c r="H2433" s="18" t="s">
        <v>41731</v>
      </c>
      <c r="I2433" s="18" t="s">
        <v>41731</v>
      </c>
      <c r="J2433" s="18" t="s">
        <v>42231</v>
      </c>
      <c r="K2433" s="25">
        <v>45657</v>
      </c>
    </row>
    <row r="2434" spans="1:13">
      <c r="A2434" s="2">
        <v>15163</v>
      </c>
      <c r="B2434" s="6">
        <v>44792</v>
      </c>
      <c r="C2434" s="2" t="s">
        <v>42243</v>
      </c>
      <c r="D2434" s="18" t="s">
        <v>42232</v>
      </c>
      <c r="E2434" s="18" t="s">
        <v>42233</v>
      </c>
      <c r="F2434" s="24">
        <v>3</v>
      </c>
      <c r="G2434" s="18" t="s">
        <v>42227</v>
      </c>
      <c r="H2434" s="18" t="s">
        <v>41731</v>
      </c>
      <c r="I2434" s="18" t="s">
        <v>41731</v>
      </c>
      <c r="J2434" s="18" t="s">
        <v>42234</v>
      </c>
      <c r="K2434" s="25">
        <v>45657</v>
      </c>
    </row>
    <row r="2435" spans="1:13">
      <c r="A2435" s="2">
        <v>15164</v>
      </c>
      <c r="B2435" s="6">
        <v>44792</v>
      </c>
      <c r="C2435" s="2" t="s">
        <v>42244</v>
      </c>
      <c r="D2435" s="18" t="s">
        <v>42235</v>
      </c>
      <c r="E2435" s="18" t="s">
        <v>42236</v>
      </c>
      <c r="F2435" s="24">
        <v>2</v>
      </c>
      <c r="G2435" s="18" t="s">
        <v>42227</v>
      </c>
      <c r="H2435" s="18" t="s">
        <v>41731</v>
      </c>
      <c r="I2435" s="18" t="s">
        <v>41731</v>
      </c>
      <c r="J2435" s="18" t="s">
        <v>42237</v>
      </c>
      <c r="K2435" s="25">
        <v>45657</v>
      </c>
    </row>
    <row r="2436" spans="1:13">
      <c r="A2436" s="2">
        <v>15165</v>
      </c>
      <c r="B2436" s="6">
        <v>44792</v>
      </c>
      <c r="C2436" s="2" t="s">
        <v>42245</v>
      </c>
      <c r="D2436" s="18" t="s">
        <v>42238</v>
      </c>
      <c r="E2436" s="18" t="s">
        <v>42239</v>
      </c>
      <c r="F2436" s="24">
        <v>3</v>
      </c>
      <c r="G2436" s="18" t="s">
        <v>42227</v>
      </c>
      <c r="H2436" s="18" t="s">
        <v>41731</v>
      </c>
      <c r="I2436" s="18" t="s">
        <v>41731</v>
      </c>
      <c r="J2436" s="18" t="s">
        <v>42240</v>
      </c>
      <c r="K2436" s="25">
        <v>45657</v>
      </c>
    </row>
    <row r="2437" spans="1:13">
      <c r="A2437" s="2">
        <v>15166</v>
      </c>
      <c r="B2437" s="6">
        <v>44792</v>
      </c>
      <c r="C2437" s="2" t="s">
        <v>42256</v>
      </c>
      <c r="D2437" s="18" t="s">
        <v>35970</v>
      </c>
      <c r="E2437" s="18" t="s">
        <v>37916</v>
      </c>
      <c r="F2437" s="24">
        <v>3</v>
      </c>
      <c r="G2437" s="18" t="s">
        <v>42246</v>
      </c>
      <c r="H2437" s="18" t="s">
        <v>42247</v>
      </c>
      <c r="I2437" s="18" t="s">
        <v>41731</v>
      </c>
      <c r="J2437" s="18" t="s">
        <v>42248</v>
      </c>
      <c r="K2437" s="25">
        <v>48213</v>
      </c>
      <c r="L2437" s="26"/>
      <c r="M2437" s="26" t="s">
        <v>42280</v>
      </c>
    </row>
    <row r="2438" spans="1:13">
      <c r="A2438" s="2">
        <v>15167</v>
      </c>
      <c r="B2438" s="6">
        <v>44792</v>
      </c>
      <c r="C2438" s="2" t="s">
        <v>42257</v>
      </c>
      <c r="D2438" s="18" t="s">
        <v>37920</v>
      </c>
      <c r="E2438" s="18" t="s">
        <v>37921</v>
      </c>
      <c r="F2438" s="24">
        <v>2</v>
      </c>
      <c r="G2438" s="18" t="s">
        <v>42246</v>
      </c>
      <c r="H2438" s="18" t="s">
        <v>42247</v>
      </c>
      <c r="I2438" s="18" t="s">
        <v>41731</v>
      </c>
      <c r="J2438" s="18" t="s">
        <v>42249</v>
      </c>
      <c r="K2438" s="25">
        <v>48213</v>
      </c>
      <c r="L2438" s="26"/>
      <c r="M2438" s="26" t="s">
        <v>42281</v>
      </c>
    </row>
    <row r="2439" spans="1:13">
      <c r="A2439" s="2">
        <v>15168</v>
      </c>
      <c r="B2439" s="6">
        <v>44792</v>
      </c>
      <c r="C2439" s="2" t="s">
        <v>42258</v>
      </c>
      <c r="D2439" s="18" t="s">
        <v>37926</v>
      </c>
      <c r="E2439" s="18" t="s">
        <v>37927</v>
      </c>
      <c r="F2439" s="24">
        <v>2</v>
      </c>
      <c r="G2439" s="18" t="s">
        <v>42246</v>
      </c>
      <c r="H2439" s="18" t="s">
        <v>42250</v>
      </c>
      <c r="I2439" s="18" t="s">
        <v>41731</v>
      </c>
      <c r="J2439" s="18" t="s">
        <v>42251</v>
      </c>
      <c r="K2439" s="25">
        <v>48213</v>
      </c>
      <c r="L2439" s="26"/>
      <c r="M2439" s="26" t="s">
        <v>42282</v>
      </c>
    </row>
    <row r="2440" spans="1:13">
      <c r="A2440" s="2">
        <v>15169</v>
      </c>
      <c r="B2440" s="6">
        <v>44792</v>
      </c>
      <c r="C2440" s="2" t="s">
        <v>42259</v>
      </c>
      <c r="D2440" s="18" t="s">
        <v>34482</v>
      </c>
      <c r="E2440" s="18" t="s">
        <v>37929</v>
      </c>
      <c r="F2440" s="24">
        <v>2</v>
      </c>
      <c r="G2440" s="18" t="s">
        <v>42246</v>
      </c>
      <c r="H2440" s="18" t="s">
        <v>42250</v>
      </c>
      <c r="I2440" s="18" t="s">
        <v>41731</v>
      </c>
      <c r="J2440" s="18" t="s">
        <v>42252</v>
      </c>
      <c r="K2440" s="25">
        <v>48213</v>
      </c>
      <c r="L2440" s="26"/>
      <c r="M2440" s="26" t="s">
        <v>42283</v>
      </c>
    </row>
    <row r="2441" spans="1:13">
      <c r="A2441" s="2">
        <v>15170</v>
      </c>
      <c r="B2441" s="6">
        <v>44792</v>
      </c>
      <c r="C2441" s="2" t="s">
        <v>42260</v>
      </c>
      <c r="D2441" s="18" t="s">
        <v>37933</v>
      </c>
      <c r="E2441" s="18" t="s">
        <v>37934</v>
      </c>
      <c r="F2441" s="24">
        <v>2</v>
      </c>
      <c r="G2441" s="18" t="s">
        <v>42246</v>
      </c>
      <c r="H2441" s="18" t="s">
        <v>42250</v>
      </c>
      <c r="I2441" s="18" t="s">
        <v>41731</v>
      </c>
      <c r="J2441" s="18" t="s">
        <v>42253</v>
      </c>
      <c r="K2441" s="25">
        <v>48213</v>
      </c>
      <c r="L2441" s="26"/>
      <c r="M2441" s="26" t="s">
        <v>42284</v>
      </c>
    </row>
    <row r="2442" spans="1:13">
      <c r="A2442" s="2">
        <v>15171</v>
      </c>
      <c r="B2442" s="6">
        <v>44792</v>
      </c>
      <c r="C2442" s="2" t="s">
        <v>42261</v>
      </c>
      <c r="D2442" s="18" t="s">
        <v>37939</v>
      </c>
      <c r="E2442" s="18" t="s">
        <v>37940</v>
      </c>
      <c r="F2442" s="24">
        <v>3</v>
      </c>
      <c r="G2442" s="18" t="s">
        <v>42246</v>
      </c>
      <c r="H2442" s="18" t="s">
        <v>42250</v>
      </c>
      <c r="I2442" s="18" t="s">
        <v>41731</v>
      </c>
      <c r="J2442" s="18" t="s">
        <v>42254</v>
      </c>
      <c r="K2442" s="25">
        <v>48213</v>
      </c>
      <c r="L2442" s="26"/>
      <c r="M2442" s="26" t="s">
        <v>42285</v>
      </c>
    </row>
    <row r="2443" spans="1:13">
      <c r="A2443" s="2">
        <v>15172</v>
      </c>
      <c r="B2443" s="6">
        <v>44792</v>
      </c>
      <c r="C2443" s="2" t="s">
        <v>42262</v>
      </c>
      <c r="D2443" s="18" t="s">
        <v>30842</v>
      </c>
      <c r="E2443" s="18" t="s">
        <v>37923</v>
      </c>
      <c r="F2443" s="24">
        <v>2</v>
      </c>
      <c r="G2443" s="18" t="s">
        <v>42246</v>
      </c>
      <c r="H2443" s="18" t="s">
        <v>42250</v>
      </c>
      <c r="I2443" s="18" t="s">
        <v>41731</v>
      </c>
      <c r="J2443" s="18" t="s">
        <v>42255</v>
      </c>
      <c r="K2443" s="25">
        <v>48213</v>
      </c>
      <c r="L2443" s="26"/>
      <c r="M2443" s="26" t="s">
        <v>42286</v>
      </c>
    </row>
    <row r="2444" spans="1:13">
      <c r="A2444" s="2">
        <v>15173</v>
      </c>
      <c r="B2444" s="6">
        <v>44792</v>
      </c>
      <c r="C2444" s="2" t="s">
        <v>42263</v>
      </c>
      <c r="D2444" s="4" t="s">
        <v>42266</v>
      </c>
      <c r="E2444" s="4" t="s">
        <v>42267</v>
      </c>
      <c r="F2444" s="15">
        <v>4</v>
      </c>
      <c r="G2444" s="17" t="s">
        <v>42268</v>
      </c>
      <c r="H2444" s="17" t="s">
        <v>42269</v>
      </c>
      <c r="I2444" s="18" t="s">
        <v>42270</v>
      </c>
      <c r="J2444" s="17" t="s">
        <v>42271</v>
      </c>
      <c r="K2444" s="3">
        <v>48579</v>
      </c>
    </row>
    <row r="2445" spans="1:13">
      <c r="A2445" s="2">
        <v>15174</v>
      </c>
      <c r="B2445" s="6">
        <v>44792</v>
      </c>
      <c r="C2445" s="2" t="s">
        <v>42264</v>
      </c>
      <c r="D2445" s="4" t="s">
        <v>42279</v>
      </c>
      <c r="E2445" s="4" t="s">
        <v>42272</v>
      </c>
      <c r="F2445" s="15">
        <v>3</v>
      </c>
      <c r="G2445" s="17" t="s">
        <v>42268</v>
      </c>
      <c r="H2445" s="17" t="s">
        <v>42273</v>
      </c>
      <c r="I2445" s="17" t="s">
        <v>42273</v>
      </c>
      <c r="J2445" s="17" t="s">
        <v>42274</v>
      </c>
      <c r="K2445" s="3">
        <v>48579</v>
      </c>
    </row>
    <row r="2446" spans="1:13">
      <c r="A2446" s="2">
        <v>15175</v>
      </c>
      <c r="B2446" s="6">
        <v>44792</v>
      </c>
      <c r="C2446" s="2" t="s">
        <v>42265</v>
      </c>
      <c r="D2446" s="4" t="s">
        <v>42765</v>
      </c>
      <c r="E2446" s="4" t="s">
        <v>42275</v>
      </c>
      <c r="F2446" s="15">
        <v>2</v>
      </c>
      <c r="G2446" s="17" t="s">
        <v>42268</v>
      </c>
      <c r="H2446" s="17" t="s">
        <v>42276</v>
      </c>
      <c r="I2446" s="17" t="s">
        <v>42277</v>
      </c>
      <c r="J2446" s="17" t="s">
        <v>42278</v>
      </c>
      <c r="K2446" s="3">
        <v>45657</v>
      </c>
    </row>
    <row r="2447" spans="1:13">
      <c r="A2447" s="2">
        <v>15176</v>
      </c>
      <c r="B2447" s="6">
        <v>44792</v>
      </c>
      <c r="C2447" s="2" t="s">
        <v>42371</v>
      </c>
      <c r="D2447" s="9" t="s">
        <v>39355</v>
      </c>
      <c r="E2447" s="9" t="s">
        <v>42293</v>
      </c>
      <c r="F2447" s="27">
        <v>2</v>
      </c>
      <c r="G2447" s="9" t="s">
        <v>42294</v>
      </c>
      <c r="H2447" s="4" t="s">
        <v>42295</v>
      </c>
      <c r="I2447" s="9" t="s">
        <v>39358</v>
      </c>
      <c r="J2447" s="9" t="s">
        <v>42296</v>
      </c>
      <c r="K2447" s="3">
        <v>47483</v>
      </c>
      <c r="M2447" s="4" t="s">
        <v>42297</v>
      </c>
    </row>
    <row r="2448" spans="1:13" ht="17.25">
      <c r="A2448" s="2">
        <v>15177</v>
      </c>
      <c r="B2448" s="6">
        <v>44792</v>
      </c>
      <c r="C2448" s="2" t="s">
        <v>42372</v>
      </c>
      <c r="D2448" s="1" t="s">
        <v>40391</v>
      </c>
      <c r="E2448" s="26" t="s">
        <v>44898</v>
      </c>
      <c r="F2448" s="2">
        <v>2</v>
      </c>
      <c r="G2448" s="4" t="s">
        <v>42298</v>
      </c>
      <c r="H2448" s="4" t="s">
        <v>42299</v>
      </c>
      <c r="I2448" s="4" t="s">
        <v>40394</v>
      </c>
      <c r="J2448" s="4" t="s">
        <v>42300</v>
      </c>
      <c r="K2448" s="3">
        <v>46387</v>
      </c>
      <c r="M2448" s="4" t="s">
        <v>42301</v>
      </c>
    </row>
    <row r="2449" spans="1:13">
      <c r="A2449" s="2">
        <v>15178</v>
      </c>
      <c r="B2449" s="6">
        <v>44792</v>
      </c>
      <c r="C2449" s="2" t="s">
        <v>42373</v>
      </c>
      <c r="D2449" s="9" t="s">
        <v>42302</v>
      </c>
      <c r="E2449" s="26" t="s">
        <v>42303</v>
      </c>
      <c r="F2449" s="27">
        <v>2</v>
      </c>
      <c r="G2449" s="9" t="s">
        <v>42304</v>
      </c>
      <c r="H2449" s="99" t="s">
        <v>42305</v>
      </c>
      <c r="I2449" s="26" t="s">
        <v>42306</v>
      </c>
      <c r="J2449" s="9" t="s">
        <v>42307</v>
      </c>
      <c r="K2449" s="28">
        <v>48579</v>
      </c>
    </row>
    <row r="2450" spans="1:13" ht="17.25">
      <c r="A2450" s="2">
        <v>15179</v>
      </c>
      <c r="B2450" s="6">
        <v>44792</v>
      </c>
      <c r="C2450" s="2" t="s">
        <v>42374</v>
      </c>
      <c r="D2450" s="26" t="s">
        <v>42308</v>
      </c>
      <c r="E2450" s="4" t="s">
        <v>44899</v>
      </c>
      <c r="F2450" s="27">
        <v>3</v>
      </c>
      <c r="G2450" s="4" t="s">
        <v>42309</v>
      </c>
      <c r="H2450" s="4" t="s">
        <v>44900</v>
      </c>
      <c r="I2450" s="26" t="s">
        <v>42310</v>
      </c>
      <c r="J2450" s="4" t="s">
        <v>42311</v>
      </c>
      <c r="K2450" s="28">
        <v>48579</v>
      </c>
    </row>
    <row r="2451" spans="1:13">
      <c r="A2451" s="2">
        <v>15180</v>
      </c>
      <c r="B2451" s="6">
        <v>44792</v>
      </c>
      <c r="C2451" s="2" t="s">
        <v>42375</v>
      </c>
      <c r="D2451" s="9" t="s">
        <v>42312</v>
      </c>
      <c r="E2451" s="26" t="s">
        <v>42313</v>
      </c>
      <c r="F2451" s="27">
        <v>3</v>
      </c>
      <c r="G2451" s="9" t="s">
        <v>42314</v>
      </c>
      <c r="H2451" s="4" t="s">
        <v>42315</v>
      </c>
      <c r="I2451" s="9" t="s">
        <v>42316</v>
      </c>
      <c r="J2451" s="9" t="s">
        <v>42511</v>
      </c>
      <c r="K2451" s="28">
        <v>45657</v>
      </c>
      <c r="M2451" s="4" t="s">
        <v>42317</v>
      </c>
    </row>
    <row r="2452" spans="1:13">
      <c r="A2452" s="2">
        <v>15181</v>
      </c>
      <c r="B2452" s="6">
        <v>44792</v>
      </c>
      <c r="C2452" s="2" t="s">
        <v>42376</v>
      </c>
      <c r="D2452" s="9" t="s">
        <v>38353</v>
      </c>
      <c r="E2452" s="1" t="s">
        <v>42318</v>
      </c>
      <c r="F2452" s="2">
        <v>2</v>
      </c>
      <c r="G2452" s="4" t="s">
        <v>42294</v>
      </c>
      <c r="H2452" s="4" t="s">
        <v>42319</v>
      </c>
      <c r="I2452" s="4" t="s">
        <v>38355</v>
      </c>
      <c r="J2452" s="4" t="s">
        <v>38356</v>
      </c>
      <c r="K2452" s="28">
        <v>48579</v>
      </c>
    </row>
    <row r="2453" spans="1:13">
      <c r="A2453" s="2">
        <v>15182</v>
      </c>
      <c r="B2453" s="6">
        <v>44792</v>
      </c>
      <c r="C2453" s="2" t="s">
        <v>42377</v>
      </c>
      <c r="D2453" s="19" t="s">
        <v>38349</v>
      </c>
      <c r="E2453" s="1" t="s">
        <v>44901</v>
      </c>
      <c r="F2453" s="2">
        <v>3</v>
      </c>
      <c r="G2453" s="4" t="s">
        <v>42294</v>
      </c>
      <c r="H2453" s="4" t="s">
        <v>42320</v>
      </c>
      <c r="I2453" s="4" t="s">
        <v>38332</v>
      </c>
      <c r="J2453" s="4" t="s">
        <v>38351</v>
      </c>
      <c r="K2453" s="28">
        <v>48579</v>
      </c>
    </row>
    <row r="2454" spans="1:13">
      <c r="A2454" s="2">
        <v>15183</v>
      </c>
      <c r="B2454" s="6">
        <v>44792</v>
      </c>
      <c r="C2454" s="2" t="s">
        <v>42378</v>
      </c>
      <c r="D2454" s="4" t="s">
        <v>42321</v>
      </c>
      <c r="E2454" s="1" t="s">
        <v>42322</v>
      </c>
      <c r="F2454" s="2">
        <v>3</v>
      </c>
      <c r="G2454" s="26" t="s">
        <v>42323</v>
      </c>
      <c r="H2454" s="26" t="s">
        <v>42324</v>
      </c>
      <c r="I2454" s="26" t="s">
        <v>42325</v>
      </c>
      <c r="J2454" s="4" t="s">
        <v>42326</v>
      </c>
      <c r="K2454" s="28">
        <v>48579</v>
      </c>
    </row>
    <row r="2455" spans="1:13">
      <c r="A2455" s="2">
        <v>15184</v>
      </c>
      <c r="B2455" s="6">
        <v>44792</v>
      </c>
      <c r="C2455" s="2" t="s">
        <v>42379</v>
      </c>
      <c r="D2455" s="4" t="s">
        <v>35557</v>
      </c>
      <c r="E2455" s="1" t="s">
        <v>42327</v>
      </c>
      <c r="F2455" s="2">
        <v>3</v>
      </c>
      <c r="G2455" s="4" t="s">
        <v>42323</v>
      </c>
      <c r="H2455" s="9" t="s">
        <v>42328</v>
      </c>
      <c r="I2455" s="3" t="s">
        <v>42329</v>
      </c>
      <c r="J2455" s="4" t="s">
        <v>42330</v>
      </c>
      <c r="K2455" s="28">
        <v>48579</v>
      </c>
    </row>
    <row r="2456" spans="1:13">
      <c r="A2456" s="2">
        <v>15185</v>
      </c>
      <c r="B2456" s="6">
        <v>44792</v>
      </c>
      <c r="C2456" s="2" t="s">
        <v>42380</v>
      </c>
      <c r="D2456" s="9" t="s">
        <v>42331</v>
      </c>
      <c r="E2456" s="26" t="s">
        <v>42332</v>
      </c>
      <c r="F2456" s="27">
        <v>3</v>
      </c>
      <c r="G2456" s="26" t="s">
        <v>42333</v>
      </c>
      <c r="H2456" s="9" t="s">
        <v>42334</v>
      </c>
      <c r="I2456" s="9" t="s">
        <v>42335</v>
      </c>
      <c r="J2456" s="9" t="s">
        <v>42336</v>
      </c>
      <c r="K2456" s="28">
        <v>48579</v>
      </c>
    </row>
    <row r="2457" spans="1:13">
      <c r="A2457" s="2">
        <v>15186</v>
      </c>
      <c r="B2457" s="6">
        <v>44792</v>
      </c>
      <c r="C2457" s="2" t="s">
        <v>42381</v>
      </c>
      <c r="D2457" s="4" t="s">
        <v>42337</v>
      </c>
      <c r="E2457" s="9" t="s">
        <v>42338</v>
      </c>
      <c r="F2457" s="2">
        <v>2</v>
      </c>
      <c r="G2457" s="4" t="s">
        <v>42339</v>
      </c>
      <c r="H2457" s="26" t="s">
        <v>42340</v>
      </c>
      <c r="I2457" s="3" t="s">
        <v>42341</v>
      </c>
      <c r="J2457" s="26" t="s">
        <v>42342</v>
      </c>
      <c r="K2457" s="28">
        <v>48579</v>
      </c>
    </row>
    <row r="2458" spans="1:13">
      <c r="A2458" s="2">
        <v>15187</v>
      </c>
      <c r="B2458" s="6">
        <v>44792</v>
      </c>
      <c r="C2458" s="2" t="s">
        <v>42382</v>
      </c>
      <c r="D2458" s="4" t="s">
        <v>42343</v>
      </c>
      <c r="E2458" s="1" t="s">
        <v>42344</v>
      </c>
      <c r="F2458" s="27">
        <v>3</v>
      </c>
      <c r="G2458" s="26" t="s">
        <v>42333</v>
      </c>
      <c r="H2458" s="4" t="s">
        <v>42345</v>
      </c>
      <c r="I2458" s="3" t="s">
        <v>42346</v>
      </c>
      <c r="J2458" s="26" t="s">
        <v>42347</v>
      </c>
      <c r="K2458" s="28">
        <v>48579</v>
      </c>
    </row>
    <row r="2459" spans="1:13">
      <c r="A2459" s="2">
        <v>15188</v>
      </c>
      <c r="B2459" s="6">
        <v>44792</v>
      </c>
      <c r="C2459" s="2" t="s">
        <v>42383</v>
      </c>
      <c r="D2459" s="41" t="s">
        <v>38366</v>
      </c>
      <c r="E2459" s="1" t="s">
        <v>42348</v>
      </c>
      <c r="F2459" s="2">
        <v>4</v>
      </c>
      <c r="G2459" s="4" t="s">
        <v>42298</v>
      </c>
      <c r="H2459" s="4" t="s">
        <v>38368</v>
      </c>
      <c r="I2459" s="4" t="s">
        <v>44902</v>
      </c>
      <c r="J2459" s="4" t="s">
        <v>42349</v>
      </c>
      <c r="K2459" s="28">
        <v>48579</v>
      </c>
    </row>
    <row r="2460" spans="1:13">
      <c r="A2460" s="2">
        <v>15189</v>
      </c>
      <c r="B2460" s="6">
        <v>44792</v>
      </c>
      <c r="C2460" s="2" t="s">
        <v>42384</v>
      </c>
      <c r="D2460" s="4" t="s">
        <v>42350</v>
      </c>
      <c r="E2460" s="1" t="s">
        <v>42351</v>
      </c>
      <c r="F2460" s="2">
        <v>3</v>
      </c>
      <c r="G2460" s="4" t="s">
        <v>42352</v>
      </c>
      <c r="H2460" s="4" t="s">
        <v>42353</v>
      </c>
      <c r="I2460" s="3" t="s">
        <v>42354</v>
      </c>
      <c r="J2460" s="4" t="s">
        <v>42355</v>
      </c>
      <c r="K2460" s="28">
        <v>45291</v>
      </c>
      <c r="M2460" s="4" t="s">
        <v>42356</v>
      </c>
    </row>
    <row r="2461" spans="1:13">
      <c r="A2461" s="2">
        <v>15190</v>
      </c>
      <c r="B2461" s="6">
        <v>44792</v>
      </c>
      <c r="C2461" s="2" t="s">
        <v>42385</v>
      </c>
      <c r="D2461" s="4" t="s">
        <v>39361</v>
      </c>
      <c r="E2461" s="4" t="s">
        <v>42357</v>
      </c>
      <c r="F2461" s="2">
        <v>2</v>
      </c>
      <c r="G2461" s="4" t="s">
        <v>42339</v>
      </c>
      <c r="H2461" s="4" t="s">
        <v>42358</v>
      </c>
      <c r="I2461" s="4" t="s">
        <v>39364</v>
      </c>
      <c r="J2461" s="4" t="s">
        <v>42359</v>
      </c>
      <c r="K2461" s="28">
        <v>48213</v>
      </c>
      <c r="M2461" s="4" t="s">
        <v>42360</v>
      </c>
    </row>
    <row r="2462" spans="1:13">
      <c r="A2462" s="2">
        <v>15191</v>
      </c>
      <c r="B2462" s="6">
        <v>44792</v>
      </c>
      <c r="C2462" s="2" t="s">
        <v>42386</v>
      </c>
      <c r="D2462" s="4" t="s">
        <v>42361</v>
      </c>
      <c r="E2462" s="14" t="s">
        <v>42362</v>
      </c>
      <c r="F2462" s="2">
        <v>2</v>
      </c>
      <c r="G2462" s="9" t="s">
        <v>42339</v>
      </c>
      <c r="H2462" s="4" t="s">
        <v>42363</v>
      </c>
      <c r="I2462" s="3" t="s">
        <v>44903</v>
      </c>
      <c r="J2462" s="4" t="s">
        <v>42364</v>
      </c>
      <c r="K2462" s="28">
        <v>46022</v>
      </c>
      <c r="M2462" s="4" t="s">
        <v>42365</v>
      </c>
    </row>
    <row r="2463" spans="1:13">
      <c r="A2463" s="2">
        <v>15192</v>
      </c>
      <c r="B2463" s="6">
        <v>44792</v>
      </c>
      <c r="C2463" s="2" t="s">
        <v>42387</v>
      </c>
      <c r="D2463" s="19" t="s">
        <v>38335</v>
      </c>
      <c r="E2463" s="1" t="s">
        <v>44904</v>
      </c>
      <c r="F2463" s="2">
        <v>3</v>
      </c>
      <c r="G2463" s="4" t="s">
        <v>42294</v>
      </c>
      <c r="H2463" s="4" t="s">
        <v>38336</v>
      </c>
      <c r="I2463" s="4" t="s">
        <v>38193</v>
      </c>
      <c r="J2463" s="4" t="s">
        <v>42366</v>
      </c>
      <c r="K2463" s="28">
        <v>47483</v>
      </c>
      <c r="M2463" s="4" t="s">
        <v>42367</v>
      </c>
    </row>
    <row r="2464" spans="1:13">
      <c r="A2464" s="2">
        <v>15193</v>
      </c>
      <c r="B2464" s="6">
        <v>44792</v>
      </c>
      <c r="C2464" s="2" t="s">
        <v>42388</v>
      </c>
      <c r="D2464" s="4" t="s">
        <v>38175</v>
      </c>
      <c r="E2464" s="1" t="s">
        <v>42368</v>
      </c>
      <c r="F2464" s="27">
        <v>3</v>
      </c>
      <c r="G2464" s="4" t="s">
        <v>38161</v>
      </c>
      <c r="H2464" s="4" t="s">
        <v>38176</v>
      </c>
      <c r="I2464" s="4" t="s">
        <v>18673</v>
      </c>
      <c r="J2464" s="1" t="s">
        <v>42369</v>
      </c>
      <c r="K2464" s="28">
        <v>48213</v>
      </c>
      <c r="M2464" s="4" t="s">
        <v>42370</v>
      </c>
    </row>
    <row r="2465" spans="1:22" ht="14.25" customHeight="1">
      <c r="A2465" s="2">
        <v>15194</v>
      </c>
      <c r="B2465" s="6">
        <v>44792</v>
      </c>
      <c r="C2465" s="2" t="s">
        <v>42394</v>
      </c>
      <c r="D2465" s="1" t="s">
        <v>42390</v>
      </c>
      <c r="E2465" s="1" t="s">
        <v>42391</v>
      </c>
      <c r="F2465" s="2">
        <v>2</v>
      </c>
      <c r="G2465" s="22" t="s">
        <v>30780</v>
      </c>
      <c r="H2465" s="1" t="s">
        <v>35158</v>
      </c>
      <c r="I2465" s="1" t="s">
        <v>42392</v>
      </c>
      <c r="J2465" s="1" t="s">
        <v>42393</v>
      </c>
      <c r="K2465" s="8">
        <v>48579</v>
      </c>
    </row>
    <row r="2466" spans="1:22" ht="13.5" customHeight="1">
      <c r="A2466" s="2">
        <v>15195</v>
      </c>
      <c r="B2466" s="6">
        <v>44792</v>
      </c>
      <c r="C2466" s="2" t="s">
        <v>42397</v>
      </c>
      <c r="D2466" s="18" t="s">
        <v>40321</v>
      </c>
      <c r="E2466" s="18" t="s">
        <v>40312</v>
      </c>
      <c r="F2466" s="24">
        <v>3</v>
      </c>
      <c r="G2466" s="18" t="s">
        <v>40313</v>
      </c>
      <c r="H2466" s="18" t="s">
        <v>40313</v>
      </c>
      <c r="I2466" s="18" t="s">
        <v>40313</v>
      </c>
      <c r="J2466" s="18" t="s">
        <v>40338</v>
      </c>
      <c r="K2466" s="25">
        <v>48213</v>
      </c>
      <c r="M2466" s="18" t="s">
        <v>42395</v>
      </c>
    </row>
    <row r="2467" spans="1:22" ht="15" customHeight="1">
      <c r="A2467" s="2">
        <v>15196</v>
      </c>
      <c r="B2467" s="6">
        <v>44792</v>
      </c>
      <c r="C2467" s="2" t="s">
        <v>42398</v>
      </c>
      <c r="D2467" s="18" t="s">
        <v>40321</v>
      </c>
      <c r="E2467" s="18" t="s">
        <v>40314</v>
      </c>
      <c r="F2467" s="24">
        <v>3</v>
      </c>
      <c r="G2467" s="18" t="s">
        <v>40313</v>
      </c>
      <c r="H2467" s="18" t="s">
        <v>40313</v>
      </c>
      <c r="I2467" s="18" t="s">
        <v>40313</v>
      </c>
      <c r="J2467" s="18" t="s">
        <v>40338</v>
      </c>
      <c r="K2467" s="25">
        <v>48213</v>
      </c>
      <c r="M2467" s="18" t="s">
        <v>42396</v>
      </c>
    </row>
    <row r="2468" spans="1:22">
      <c r="A2468" s="2">
        <v>15197</v>
      </c>
      <c r="B2468" s="6">
        <v>44792</v>
      </c>
      <c r="C2468" s="2" t="s">
        <v>42412</v>
      </c>
      <c r="D2468" s="18" t="s">
        <v>42402</v>
      </c>
      <c r="E2468" s="18" t="s">
        <v>42403</v>
      </c>
      <c r="F2468" s="24">
        <v>2</v>
      </c>
      <c r="G2468" s="18" t="s">
        <v>42404</v>
      </c>
      <c r="H2468" s="18" t="s">
        <v>42405</v>
      </c>
      <c r="I2468" s="18" t="s">
        <v>42406</v>
      </c>
      <c r="J2468" s="18" t="s">
        <v>42407</v>
      </c>
      <c r="K2468" s="25">
        <v>45657</v>
      </c>
    </row>
    <row r="2469" spans="1:22">
      <c r="A2469" s="2">
        <v>15198</v>
      </c>
      <c r="B2469" s="6">
        <v>44792</v>
      </c>
      <c r="C2469" s="2" t="s">
        <v>42413</v>
      </c>
      <c r="D2469" s="18" t="s">
        <v>42408</v>
      </c>
      <c r="E2469" s="18" t="s">
        <v>42409</v>
      </c>
      <c r="F2469" s="24">
        <v>2</v>
      </c>
      <c r="G2469" s="18" t="s">
        <v>41731</v>
      </c>
      <c r="H2469" s="18" t="s">
        <v>42410</v>
      </c>
      <c r="I2469" s="18" t="s">
        <v>41731</v>
      </c>
      <c r="J2469" s="18" t="s">
        <v>42411</v>
      </c>
      <c r="K2469" s="25">
        <v>45291</v>
      </c>
    </row>
    <row r="2470" spans="1:22">
      <c r="A2470" s="2">
        <v>15199</v>
      </c>
      <c r="B2470" s="6">
        <v>44792</v>
      </c>
      <c r="C2470" s="2" t="s">
        <v>42434</v>
      </c>
      <c r="D2470" s="26" t="s">
        <v>42414</v>
      </c>
      <c r="E2470" s="1" t="s">
        <v>42415</v>
      </c>
      <c r="F2470" s="2">
        <v>3</v>
      </c>
      <c r="G2470" s="4" t="s">
        <v>42416</v>
      </c>
      <c r="H2470" s="4" t="s">
        <v>42416</v>
      </c>
      <c r="I2470" s="4" t="s">
        <v>42416</v>
      </c>
      <c r="J2470" s="1" t="s">
        <v>42417</v>
      </c>
      <c r="K2470" s="25">
        <v>48579</v>
      </c>
    </row>
    <row r="2471" spans="1:22">
      <c r="A2471" s="2">
        <v>15200</v>
      </c>
      <c r="B2471" s="6">
        <v>44792</v>
      </c>
      <c r="C2471" s="2" t="s">
        <v>42435</v>
      </c>
      <c r="D2471" s="4" t="s">
        <v>42418</v>
      </c>
      <c r="E2471" s="1" t="s">
        <v>42419</v>
      </c>
      <c r="F2471" s="2">
        <v>3</v>
      </c>
      <c r="G2471" s="4" t="s">
        <v>42416</v>
      </c>
      <c r="H2471" s="4" t="s">
        <v>42416</v>
      </c>
      <c r="I2471" s="4" t="s">
        <v>42416</v>
      </c>
      <c r="J2471" s="1" t="s">
        <v>42420</v>
      </c>
      <c r="K2471" s="25">
        <v>48579</v>
      </c>
    </row>
    <row r="2472" spans="1:22">
      <c r="A2472" s="2">
        <v>15201</v>
      </c>
      <c r="B2472" s="6">
        <v>44792</v>
      </c>
      <c r="C2472" s="2" t="s">
        <v>42436</v>
      </c>
      <c r="D2472" s="4" t="s">
        <v>42421</v>
      </c>
      <c r="E2472" s="1" t="s">
        <v>42422</v>
      </c>
      <c r="F2472" s="2">
        <v>3</v>
      </c>
      <c r="G2472" s="4" t="s">
        <v>42416</v>
      </c>
      <c r="H2472" s="4" t="s">
        <v>42416</v>
      </c>
      <c r="I2472" s="4" t="s">
        <v>42416</v>
      </c>
      <c r="J2472" s="1" t="s">
        <v>42423</v>
      </c>
      <c r="K2472" s="25">
        <v>48579</v>
      </c>
    </row>
    <row r="2473" spans="1:22">
      <c r="A2473" s="2">
        <v>15202</v>
      </c>
      <c r="B2473" s="6">
        <v>44792</v>
      </c>
      <c r="C2473" s="2" t="s">
        <v>42437</v>
      </c>
      <c r="D2473" s="4" t="s">
        <v>42424</v>
      </c>
      <c r="E2473" s="1" t="s">
        <v>42425</v>
      </c>
      <c r="F2473" s="2">
        <v>3</v>
      </c>
      <c r="G2473" s="4" t="s">
        <v>42416</v>
      </c>
      <c r="H2473" s="4" t="s">
        <v>42416</v>
      </c>
      <c r="I2473" s="4" t="s">
        <v>42416</v>
      </c>
      <c r="J2473" s="1" t="s">
        <v>42426</v>
      </c>
      <c r="K2473" s="25">
        <v>48579</v>
      </c>
    </row>
    <row r="2474" spans="1:22">
      <c r="A2474" s="2">
        <v>15203</v>
      </c>
      <c r="B2474" s="6">
        <v>44792</v>
      </c>
      <c r="C2474" s="2" t="s">
        <v>42438</v>
      </c>
      <c r="D2474" s="4" t="s">
        <v>42427</v>
      </c>
      <c r="E2474" s="1" t="s">
        <v>42428</v>
      </c>
      <c r="F2474" s="2">
        <v>3</v>
      </c>
      <c r="G2474" s="4" t="s">
        <v>42416</v>
      </c>
      <c r="H2474" s="4" t="s">
        <v>42416</v>
      </c>
      <c r="I2474" s="4" t="s">
        <v>42416</v>
      </c>
      <c r="J2474" s="1" t="s">
        <v>42429</v>
      </c>
      <c r="K2474" s="25">
        <v>48579</v>
      </c>
    </row>
    <row r="2475" spans="1:22">
      <c r="A2475" s="2">
        <v>15204</v>
      </c>
      <c r="B2475" s="6">
        <v>44792</v>
      </c>
      <c r="C2475" s="2" t="s">
        <v>42439</v>
      </c>
      <c r="D2475" s="4" t="s">
        <v>42430</v>
      </c>
      <c r="E2475" s="1" t="s">
        <v>42431</v>
      </c>
      <c r="F2475" s="2">
        <v>3</v>
      </c>
      <c r="G2475" s="4" t="s">
        <v>42432</v>
      </c>
      <c r="H2475" s="4" t="s">
        <v>43330</v>
      </c>
      <c r="I2475" s="4" t="s">
        <v>43330</v>
      </c>
      <c r="J2475" s="1" t="s">
        <v>42433</v>
      </c>
      <c r="K2475" s="25">
        <v>48579</v>
      </c>
      <c r="M2475" s="4" t="s">
        <v>43329</v>
      </c>
    </row>
    <row r="2476" spans="1:22" s="19" customFormat="1" ht="16.5">
      <c r="A2476" s="2">
        <v>15205</v>
      </c>
      <c r="B2476" s="6">
        <v>44803</v>
      </c>
      <c r="C2476" s="2" t="s">
        <v>42446</v>
      </c>
      <c r="D2476" s="4" t="s">
        <v>42448</v>
      </c>
      <c r="E2476" s="1" t="s">
        <v>42594</v>
      </c>
      <c r="F2476" s="2">
        <v>4</v>
      </c>
      <c r="G2476" s="4" t="s">
        <v>42440</v>
      </c>
      <c r="H2476" s="4" t="s">
        <v>42441</v>
      </c>
      <c r="I2476" s="4" t="s">
        <v>42441</v>
      </c>
      <c r="J2476" s="1" t="s">
        <v>42442</v>
      </c>
      <c r="K2476" s="25">
        <v>48579</v>
      </c>
      <c r="L2476" s="4"/>
      <c r="M2476" s="4"/>
      <c r="N2476" s="4"/>
      <c r="O2476" s="4"/>
      <c r="P2476" s="4"/>
      <c r="Q2476" s="4"/>
      <c r="R2476" s="4"/>
      <c r="S2476" s="4"/>
      <c r="T2476" s="4"/>
      <c r="U2476" s="4"/>
      <c r="V2476" s="4"/>
    </row>
    <row r="2477" spans="1:22" s="19" customFormat="1" ht="16.5">
      <c r="A2477" s="2">
        <v>15206</v>
      </c>
      <c r="B2477" s="6">
        <v>44803</v>
      </c>
      <c r="C2477" s="2" t="s">
        <v>42447</v>
      </c>
      <c r="D2477" s="4" t="s">
        <v>42449</v>
      </c>
      <c r="E2477" s="1" t="s">
        <v>42443</v>
      </c>
      <c r="F2477" s="2">
        <v>4</v>
      </c>
      <c r="G2477" s="4" t="s">
        <v>42444</v>
      </c>
      <c r="H2477" s="4" t="s">
        <v>42444</v>
      </c>
      <c r="I2477" s="4" t="s">
        <v>42444</v>
      </c>
      <c r="J2477" s="1" t="s">
        <v>42445</v>
      </c>
      <c r="K2477" s="25">
        <v>48579</v>
      </c>
      <c r="L2477" s="4"/>
      <c r="M2477" s="4"/>
      <c r="N2477" s="4"/>
      <c r="O2477" s="4"/>
      <c r="P2477" s="4"/>
      <c r="Q2477" s="4"/>
      <c r="R2477" s="4"/>
      <c r="S2477" s="4"/>
      <c r="T2477" s="4"/>
      <c r="U2477" s="4"/>
      <c r="V2477" s="4"/>
    </row>
    <row r="2478" spans="1:22">
      <c r="A2478" s="2">
        <v>15207</v>
      </c>
      <c r="B2478" s="6">
        <v>44803</v>
      </c>
      <c r="C2478" s="2" t="s">
        <v>42450</v>
      </c>
      <c r="D2478" s="1" t="s">
        <v>42456</v>
      </c>
      <c r="E2478" s="1" t="s">
        <v>42457</v>
      </c>
      <c r="F2478" s="2">
        <v>2</v>
      </c>
      <c r="G2478" s="4" t="s">
        <v>42458</v>
      </c>
      <c r="H2478" s="4" t="s">
        <v>42458</v>
      </c>
      <c r="I2478" s="4" t="s">
        <v>43892</v>
      </c>
      <c r="J2478" s="4" t="s">
        <v>42459</v>
      </c>
      <c r="K2478" s="3">
        <v>48579</v>
      </c>
    </row>
    <row r="2479" spans="1:22">
      <c r="A2479" s="2">
        <v>15208</v>
      </c>
      <c r="B2479" s="6">
        <v>44804</v>
      </c>
      <c r="C2479" s="2" t="s">
        <v>42451</v>
      </c>
      <c r="D2479" s="1" t="s">
        <v>31027</v>
      </c>
      <c r="E2479" s="4" t="s">
        <v>42460</v>
      </c>
      <c r="F2479" s="2">
        <v>2</v>
      </c>
      <c r="G2479" s="4" t="s">
        <v>39683</v>
      </c>
      <c r="H2479" s="4" t="s">
        <v>42461</v>
      </c>
      <c r="I2479" s="4" t="s">
        <v>21518</v>
      </c>
      <c r="J2479" s="4" t="s">
        <v>42462</v>
      </c>
      <c r="K2479" s="3">
        <v>48579</v>
      </c>
    </row>
    <row r="2480" spans="1:22">
      <c r="A2480" s="2">
        <v>15209</v>
      </c>
      <c r="B2480" s="6">
        <v>44804</v>
      </c>
      <c r="C2480" s="2" t="s">
        <v>42452</v>
      </c>
      <c r="D2480" s="1" t="s">
        <v>31494</v>
      </c>
      <c r="E2480" s="4" t="s">
        <v>42463</v>
      </c>
      <c r="F2480" s="2">
        <v>2</v>
      </c>
      <c r="G2480" s="4" t="s">
        <v>39683</v>
      </c>
      <c r="H2480" s="4" t="s">
        <v>42464</v>
      </c>
      <c r="I2480" s="4" t="s">
        <v>21518</v>
      </c>
      <c r="J2480" s="4" t="s">
        <v>42465</v>
      </c>
      <c r="K2480" s="3">
        <v>48579</v>
      </c>
    </row>
    <row r="2481" spans="1:13">
      <c r="A2481" s="2">
        <v>15210</v>
      </c>
      <c r="B2481" s="6">
        <v>44804</v>
      </c>
      <c r="C2481" s="2" t="s">
        <v>42453</v>
      </c>
      <c r="D2481" s="1" t="s">
        <v>39807</v>
      </c>
      <c r="E2481" s="4" t="s">
        <v>31117</v>
      </c>
      <c r="F2481" s="2">
        <v>2</v>
      </c>
      <c r="G2481" s="4" t="s">
        <v>39683</v>
      </c>
      <c r="H2481" s="4" t="s">
        <v>42466</v>
      </c>
      <c r="I2481" s="4" t="s">
        <v>21518</v>
      </c>
      <c r="J2481" s="17" t="s">
        <v>42467</v>
      </c>
      <c r="K2481" s="3">
        <v>47848</v>
      </c>
      <c r="M2481" s="4" t="s">
        <v>42468</v>
      </c>
    </row>
    <row r="2482" spans="1:13">
      <c r="A2482" s="2">
        <v>15211</v>
      </c>
      <c r="B2482" s="6">
        <v>44804</v>
      </c>
      <c r="C2482" s="2" t="s">
        <v>42454</v>
      </c>
      <c r="D2482" s="1" t="s">
        <v>42469</v>
      </c>
      <c r="E2482" s="4" t="s">
        <v>42470</v>
      </c>
      <c r="F2482" s="2">
        <v>2</v>
      </c>
      <c r="G2482" s="4" t="s">
        <v>39683</v>
      </c>
      <c r="H2482" s="4" t="s">
        <v>42471</v>
      </c>
      <c r="I2482" s="4" t="s">
        <v>21518</v>
      </c>
      <c r="J2482" s="17" t="s">
        <v>42472</v>
      </c>
      <c r="K2482" s="25">
        <v>45657</v>
      </c>
    </row>
    <row r="2483" spans="1:13">
      <c r="A2483" s="2">
        <v>15212</v>
      </c>
      <c r="B2483" s="6">
        <v>44804</v>
      </c>
      <c r="C2483" s="2" t="s">
        <v>42455</v>
      </c>
      <c r="D2483" s="1" t="s">
        <v>42473</v>
      </c>
      <c r="E2483" s="4" t="s">
        <v>42474</v>
      </c>
      <c r="F2483" s="2">
        <v>2</v>
      </c>
      <c r="G2483" s="4" t="s">
        <v>39683</v>
      </c>
      <c r="H2483" s="4" t="s">
        <v>42475</v>
      </c>
      <c r="I2483" s="4" t="s">
        <v>21518</v>
      </c>
      <c r="J2483" s="17" t="s">
        <v>42476</v>
      </c>
      <c r="K2483" s="25">
        <v>45657</v>
      </c>
    </row>
    <row r="2484" spans="1:13" ht="14.25" customHeight="1">
      <c r="A2484" s="2">
        <v>15213</v>
      </c>
      <c r="B2484" s="6">
        <v>44810</v>
      </c>
      <c r="C2484" s="2" t="s">
        <v>42481</v>
      </c>
      <c r="D2484" s="1" t="s">
        <v>32595</v>
      </c>
      <c r="E2484" s="12" t="s">
        <v>42480</v>
      </c>
      <c r="F2484" s="2">
        <v>2</v>
      </c>
      <c r="G2484" s="13" t="s">
        <v>31501</v>
      </c>
      <c r="H2484" s="5" t="s">
        <v>32597</v>
      </c>
      <c r="I2484" s="14" t="s">
        <v>32598</v>
      </c>
      <c r="J2484" s="13" t="s">
        <v>32599</v>
      </c>
      <c r="K2484" s="8">
        <v>46752</v>
      </c>
      <c r="M2484" s="4" t="s">
        <v>37504</v>
      </c>
    </row>
    <row r="2485" spans="1:13">
      <c r="A2485" s="2">
        <v>15214</v>
      </c>
      <c r="B2485" s="6">
        <v>44810</v>
      </c>
      <c r="C2485" s="2" t="s">
        <v>42486</v>
      </c>
      <c r="D2485" s="18" t="s">
        <v>42482</v>
      </c>
      <c r="E2485" s="18" t="s">
        <v>42483</v>
      </c>
      <c r="F2485" s="24">
        <v>3</v>
      </c>
      <c r="G2485" s="18" t="s">
        <v>42484</v>
      </c>
      <c r="H2485" s="18" t="s">
        <v>42484</v>
      </c>
      <c r="I2485" s="18" t="s">
        <v>42484</v>
      </c>
      <c r="J2485" s="18" t="s">
        <v>42485</v>
      </c>
      <c r="K2485" s="25">
        <v>48579</v>
      </c>
    </row>
    <row r="2486" spans="1:13">
      <c r="A2486" s="2">
        <v>15215</v>
      </c>
      <c r="B2486" s="6">
        <v>44812</v>
      </c>
      <c r="C2486" s="2" t="s">
        <v>42487</v>
      </c>
      <c r="D2486" s="4" t="s">
        <v>42488</v>
      </c>
      <c r="E2486" s="4" t="s">
        <v>42489</v>
      </c>
      <c r="F2486" s="2">
        <v>4</v>
      </c>
      <c r="G2486" s="4" t="s">
        <v>42491</v>
      </c>
      <c r="H2486" s="4" t="s">
        <v>42490</v>
      </c>
      <c r="I2486" s="4" t="s">
        <v>42490</v>
      </c>
      <c r="J2486" s="4" t="s">
        <v>42492</v>
      </c>
      <c r="K2486" s="3">
        <v>48579</v>
      </c>
    </row>
    <row r="2487" spans="1:13">
      <c r="A2487" s="2">
        <v>15216</v>
      </c>
      <c r="B2487" s="6">
        <v>44812</v>
      </c>
      <c r="C2487" s="2" t="s">
        <v>42497</v>
      </c>
      <c r="D2487" s="18" t="s">
        <v>39050</v>
      </c>
      <c r="E2487" s="26" t="s">
        <v>42493</v>
      </c>
      <c r="F2487" s="24">
        <v>3</v>
      </c>
      <c r="G2487" s="18" t="s">
        <v>42494</v>
      </c>
      <c r="H2487" s="18" t="s">
        <v>42495</v>
      </c>
      <c r="I2487" s="18" t="s">
        <v>42495</v>
      </c>
      <c r="J2487" s="18" t="s">
        <v>42496</v>
      </c>
      <c r="K2487" s="31">
        <v>46022</v>
      </c>
      <c r="L2487" s="26"/>
      <c r="M2487" s="26" t="s">
        <v>42498</v>
      </c>
    </row>
    <row r="2488" spans="1:13" ht="15" customHeight="1">
      <c r="A2488" s="2">
        <v>15217</v>
      </c>
      <c r="B2488" s="6">
        <v>44813</v>
      </c>
      <c r="C2488" s="2" t="s">
        <v>42499</v>
      </c>
      <c r="D2488" s="1" t="s">
        <v>42500</v>
      </c>
      <c r="E2488" s="4" t="s">
        <v>42501</v>
      </c>
      <c r="F2488" s="2">
        <v>3</v>
      </c>
      <c r="G2488" s="4" t="s">
        <v>42502</v>
      </c>
      <c r="H2488" s="4" t="s">
        <v>43778</v>
      </c>
      <c r="I2488" s="4" t="s">
        <v>43778</v>
      </c>
      <c r="J2488" s="4" t="s">
        <v>42503</v>
      </c>
      <c r="K2488" s="3">
        <v>47483</v>
      </c>
      <c r="M2488" s="22" t="s">
        <v>43780</v>
      </c>
    </row>
    <row r="2489" spans="1:13">
      <c r="A2489" s="2">
        <v>15218</v>
      </c>
      <c r="B2489" s="6">
        <v>44813</v>
      </c>
      <c r="C2489" s="2" t="s">
        <v>42504</v>
      </c>
      <c r="D2489" s="1" t="s">
        <v>42505</v>
      </c>
      <c r="E2489" s="4" t="s">
        <v>42506</v>
      </c>
      <c r="F2489" s="2">
        <v>3</v>
      </c>
      <c r="G2489" s="4" t="s">
        <v>42103</v>
      </c>
      <c r="H2489" s="4" t="s">
        <v>42507</v>
      </c>
      <c r="I2489" s="4" t="s">
        <v>42508</v>
      </c>
      <c r="J2489" s="4" t="s">
        <v>42510</v>
      </c>
      <c r="K2489" s="3">
        <v>46022</v>
      </c>
      <c r="M2489" s="4" t="s">
        <v>42509</v>
      </c>
    </row>
    <row r="2490" spans="1:13">
      <c r="A2490" s="2">
        <v>15219</v>
      </c>
      <c r="B2490" s="6">
        <v>44813</v>
      </c>
      <c r="C2490" s="2" t="s">
        <v>42516</v>
      </c>
      <c r="D2490" s="1" t="s">
        <v>41334</v>
      </c>
      <c r="E2490" s="1" t="s">
        <v>42512</v>
      </c>
      <c r="F2490" s="2">
        <v>3</v>
      </c>
      <c r="G2490" s="1" t="s">
        <v>33673</v>
      </c>
      <c r="H2490" s="1" t="s">
        <v>42513</v>
      </c>
      <c r="I2490" s="1" t="s">
        <v>42514</v>
      </c>
      <c r="J2490" s="1" t="s">
        <v>42515</v>
      </c>
      <c r="K2490" s="3">
        <v>48579</v>
      </c>
    </row>
    <row r="2491" spans="1:13">
      <c r="A2491" s="2">
        <v>15220</v>
      </c>
      <c r="B2491" s="6">
        <v>44813</v>
      </c>
      <c r="C2491" s="2" t="s">
        <v>42559</v>
      </c>
      <c r="D2491" s="14" t="s">
        <v>42517</v>
      </c>
      <c r="E2491" s="1" t="s">
        <v>42577</v>
      </c>
      <c r="F2491" s="2">
        <v>2</v>
      </c>
      <c r="G2491" s="4" t="s">
        <v>34373</v>
      </c>
      <c r="H2491" s="1" t="s">
        <v>42518</v>
      </c>
      <c r="I2491" s="1" t="s">
        <v>34406</v>
      </c>
      <c r="J2491" s="1" t="s">
        <v>42519</v>
      </c>
      <c r="K2491" s="3">
        <v>45291</v>
      </c>
    </row>
    <row r="2492" spans="1:13">
      <c r="A2492" s="2">
        <v>15221</v>
      </c>
      <c r="B2492" s="6">
        <v>44813</v>
      </c>
      <c r="C2492" s="2" t="s">
        <v>42560</v>
      </c>
      <c r="D2492" s="14" t="s">
        <v>42520</v>
      </c>
      <c r="E2492" s="1" t="s">
        <v>42578</v>
      </c>
      <c r="F2492" s="2">
        <v>3</v>
      </c>
      <c r="G2492" s="4" t="s">
        <v>34373</v>
      </c>
      <c r="H2492" s="1" t="s">
        <v>34419</v>
      </c>
      <c r="I2492" s="1" t="s">
        <v>34420</v>
      </c>
      <c r="J2492" s="1" t="s">
        <v>42521</v>
      </c>
      <c r="K2492" s="3">
        <v>45291</v>
      </c>
    </row>
    <row r="2493" spans="1:13">
      <c r="A2493" s="2">
        <v>15222</v>
      </c>
      <c r="B2493" s="6">
        <v>44813</v>
      </c>
      <c r="C2493" s="2" t="s">
        <v>42561</v>
      </c>
      <c r="D2493" s="14" t="s">
        <v>42557</v>
      </c>
      <c r="E2493" s="1" t="s">
        <v>42579</v>
      </c>
      <c r="F2493" s="2">
        <v>3</v>
      </c>
      <c r="G2493" s="4" t="s">
        <v>34373</v>
      </c>
      <c r="H2493" s="1" t="s">
        <v>34410</v>
      </c>
      <c r="I2493" s="1" t="s">
        <v>34411</v>
      </c>
      <c r="J2493" s="1" t="s">
        <v>34412</v>
      </c>
      <c r="K2493" s="3">
        <v>45291</v>
      </c>
    </row>
    <row r="2494" spans="1:13">
      <c r="A2494" s="2">
        <v>15223</v>
      </c>
      <c r="B2494" s="6">
        <v>44813</v>
      </c>
      <c r="C2494" s="2" t="s">
        <v>42562</v>
      </c>
      <c r="D2494" s="14" t="s">
        <v>42522</v>
      </c>
      <c r="E2494" s="1" t="s">
        <v>42580</v>
      </c>
      <c r="F2494" s="2">
        <v>3</v>
      </c>
      <c r="G2494" s="4" t="s">
        <v>34373</v>
      </c>
      <c r="H2494" s="1" t="s">
        <v>34414</v>
      </c>
      <c r="I2494" s="1" t="s">
        <v>42523</v>
      </c>
      <c r="J2494" s="1" t="s">
        <v>34416</v>
      </c>
      <c r="K2494" s="3">
        <v>45291</v>
      </c>
    </row>
    <row r="2495" spans="1:13">
      <c r="A2495" s="2">
        <v>15224</v>
      </c>
      <c r="B2495" s="6">
        <v>44813</v>
      </c>
      <c r="C2495" s="2" t="s">
        <v>42563</v>
      </c>
      <c r="D2495" s="14" t="s">
        <v>42524</v>
      </c>
      <c r="E2495" s="1" t="s">
        <v>42607</v>
      </c>
      <c r="F2495" s="2">
        <v>2</v>
      </c>
      <c r="G2495" s="4" t="s">
        <v>34373</v>
      </c>
      <c r="H2495" s="1" t="s">
        <v>42525</v>
      </c>
      <c r="I2495" s="1" t="s">
        <v>42526</v>
      </c>
      <c r="J2495" s="1" t="s">
        <v>42527</v>
      </c>
      <c r="K2495" s="3">
        <v>45657</v>
      </c>
    </row>
    <row r="2496" spans="1:13">
      <c r="A2496" s="2">
        <v>15225</v>
      </c>
      <c r="B2496" s="6">
        <v>44813</v>
      </c>
      <c r="C2496" s="2" t="s">
        <v>42564</v>
      </c>
      <c r="D2496" s="14" t="s">
        <v>32910</v>
      </c>
      <c r="E2496" s="1" t="s">
        <v>42606</v>
      </c>
      <c r="F2496" s="2">
        <v>2</v>
      </c>
      <c r="G2496" s="4" t="s">
        <v>34373</v>
      </c>
      <c r="H2496" s="1" t="s">
        <v>42528</v>
      </c>
      <c r="I2496" s="1" t="s">
        <v>42528</v>
      </c>
      <c r="J2496" s="1" t="s">
        <v>42704</v>
      </c>
      <c r="K2496" s="3">
        <v>45657</v>
      </c>
    </row>
    <row r="2497" spans="1:13">
      <c r="A2497" s="2">
        <v>15226</v>
      </c>
      <c r="B2497" s="6">
        <v>44813</v>
      </c>
      <c r="C2497" s="2" t="s">
        <v>42565</v>
      </c>
      <c r="D2497" s="14" t="s">
        <v>42558</v>
      </c>
      <c r="E2497" s="1" t="s">
        <v>42581</v>
      </c>
      <c r="F2497" s="2">
        <v>3</v>
      </c>
      <c r="G2497" s="4" t="s">
        <v>34373</v>
      </c>
      <c r="H2497" s="1" t="s">
        <v>42529</v>
      </c>
      <c r="I2497" s="1" t="s">
        <v>42529</v>
      </c>
      <c r="J2497" s="1" t="s">
        <v>42530</v>
      </c>
      <c r="K2497" s="3">
        <v>48579</v>
      </c>
    </row>
    <row r="2498" spans="1:13">
      <c r="A2498" s="2">
        <v>15227</v>
      </c>
      <c r="B2498" s="6">
        <v>44813</v>
      </c>
      <c r="C2498" s="2" t="s">
        <v>42566</v>
      </c>
      <c r="D2498" s="14" t="s">
        <v>42531</v>
      </c>
      <c r="E2498" s="1" t="s">
        <v>42532</v>
      </c>
      <c r="F2498" s="2">
        <v>2</v>
      </c>
      <c r="G2498" s="4" t="s">
        <v>42533</v>
      </c>
      <c r="H2498" s="1" t="s">
        <v>42534</v>
      </c>
      <c r="I2498" s="1" t="s">
        <v>42535</v>
      </c>
      <c r="J2498" s="1" t="s">
        <v>42536</v>
      </c>
      <c r="K2498" s="3">
        <v>48579</v>
      </c>
    </row>
    <row r="2499" spans="1:13">
      <c r="A2499" s="2">
        <v>15228</v>
      </c>
      <c r="B2499" s="6">
        <v>44813</v>
      </c>
      <c r="C2499" s="2" t="s">
        <v>42567</v>
      </c>
      <c r="D2499" s="14" t="s">
        <v>42537</v>
      </c>
      <c r="E2499" s="1" t="s">
        <v>42576</v>
      </c>
      <c r="F2499" s="2">
        <v>2</v>
      </c>
      <c r="G2499" s="4" t="s">
        <v>42533</v>
      </c>
      <c r="H2499" s="1" t="s">
        <v>42538</v>
      </c>
      <c r="I2499" s="1" t="s">
        <v>42539</v>
      </c>
      <c r="J2499" s="1" t="s">
        <v>42540</v>
      </c>
      <c r="K2499" s="3">
        <v>48579</v>
      </c>
    </row>
    <row r="2500" spans="1:13">
      <c r="A2500" s="2">
        <v>15229</v>
      </c>
      <c r="B2500" s="6">
        <v>44813</v>
      </c>
      <c r="C2500" s="2" t="s">
        <v>42568</v>
      </c>
      <c r="D2500" s="14" t="s">
        <v>42541</v>
      </c>
      <c r="E2500" s="1" t="s">
        <v>42542</v>
      </c>
      <c r="F2500" s="2">
        <v>3</v>
      </c>
      <c r="G2500" s="4" t="s">
        <v>42533</v>
      </c>
      <c r="H2500" s="1" t="s">
        <v>42543</v>
      </c>
      <c r="I2500" s="1" t="s">
        <v>42543</v>
      </c>
      <c r="J2500" s="1" t="s">
        <v>42544</v>
      </c>
      <c r="K2500" s="3">
        <v>48579</v>
      </c>
    </row>
    <row r="2501" spans="1:13">
      <c r="A2501" s="2">
        <v>15230</v>
      </c>
      <c r="B2501" s="6">
        <v>44813</v>
      </c>
      <c r="C2501" s="2" t="s">
        <v>42569</v>
      </c>
      <c r="D2501" s="14" t="s">
        <v>31450</v>
      </c>
      <c r="E2501" s="1" t="s">
        <v>42545</v>
      </c>
      <c r="F2501" s="2">
        <v>3</v>
      </c>
      <c r="G2501" s="4" t="s">
        <v>42533</v>
      </c>
      <c r="H2501" s="1" t="s">
        <v>42546</v>
      </c>
      <c r="I2501" s="1" t="s">
        <v>42547</v>
      </c>
      <c r="J2501" s="1" t="s">
        <v>42548</v>
      </c>
      <c r="K2501" s="3">
        <v>48579</v>
      </c>
    </row>
    <row r="2502" spans="1:13">
      <c r="A2502" s="2">
        <v>15231</v>
      </c>
      <c r="B2502" s="6">
        <v>44813</v>
      </c>
      <c r="C2502" s="2" t="s">
        <v>42570</v>
      </c>
      <c r="D2502" s="14" t="s">
        <v>31027</v>
      </c>
      <c r="E2502" s="1" t="s">
        <v>43149</v>
      </c>
      <c r="F2502" s="2">
        <v>3</v>
      </c>
      <c r="G2502" s="4" t="s">
        <v>42533</v>
      </c>
      <c r="H2502" s="1" t="s">
        <v>42549</v>
      </c>
      <c r="I2502" s="1" t="s">
        <v>42549</v>
      </c>
      <c r="J2502" s="1" t="s">
        <v>42550</v>
      </c>
      <c r="K2502" s="3">
        <v>48579</v>
      </c>
    </row>
    <row r="2503" spans="1:13">
      <c r="A2503" s="2">
        <v>15232</v>
      </c>
      <c r="B2503" s="6">
        <v>44813</v>
      </c>
      <c r="C2503" s="2" t="s">
        <v>42571</v>
      </c>
      <c r="D2503" s="14" t="s">
        <v>31937</v>
      </c>
      <c r="E2503" s="1" t="s">
        <v>42551</v>
      </c>
      <c r="F2503" s="2">
        <v>3</v>
      </c>
      <c r="G2503" s="4" t="s">
        <v>42533</v>
      </c>
      <c r="H2503" s="1" t="s">
        <v>42552</v>
      </c>
      <c r="I2503" s="1" t="s">
        <v>42553</v>
      </c>
      <c r="J2503" s="1" t="s">
        <v>42554</v>
      </c>
      <c r="K2503" s="3">
        <v>48579</v>
      </c>
    </row>
    <row r="2504" spans="1:13">
      <c r="A2504" s="2">
        <v>15233</v>
      </c>
      <c r="B2504" s="6">
        <v>44813</v>
      </c>
      <c r="C2504" s="2" t="s">
        <v>42572</v>
      </c>
      <c r="D2504" s="14" t="s">
        <v>35681</v>
      </c>
      <c r="E2504" s="1" t="s">
        <v>42605</v>
      </c>
      <c r="F2504" s="2">
        <v>3</v>
      </c>
      <c r="G2504" s="4" t="s">
        <v>42533</v>
      </c>
      <c r="H2504" s="1" t="s">
        <v>42555</v>
      </c>
      <c r="I2504" s="1" t="s">
        <v>42555</v>
      </c>
      <c r="J2504" s="1" t="s">
        <v>42556</v>
      </c>
      <c r="K2504" s="3">
        <v>48579</v>
      </c>
    </row>
    <row r="2505" spans="1:13">
      <c r="A2505" s="2">
        <v>15234</v>
      </c>
      <c r="B2505" s="6">
        <v>44813</v>
      </c>
      <c r="C2505" s="2" t="s">
        <v>42582</v>
      </c>
      <c r="D2505" s="1" t="s">
        <v>33024</v>
      </c>
      <c r="E2505" s="1" t="s">
        <v>42585</v>
      </c>
      <c r="F2505" s="2">
        <v>3</v>
      </c>
      <c r="G2505" s="4" t="s">
        <v>39604</v>
      </c>
      <c r="H2505" s="4" t="s">
        <v>42586</v>
      </c>
      <c r="I2505" s="4" t="s">
        <v>42587</v>
      </c>
      <c r="J2505" s="4" t="s">
        <v>42588</v>
      </c>
      <c r="K2505" s="3">
        <v>45657</v>
      </c>
    </row>
    <row r="2506" spans="1:13">
      <c r="A2506" s="2">
        <v>15235</v>
      </c>
      <c r="B2506" s="6">
        <v>44813</v>
      </c>
      <c r="C2506" s="2" t="s">
        <v>42583</v>
      </c>
      <c r="D2506" s="1" t="s">
        <v>42589</v>
      </c>
      <c r="E2506" s="1" t="s">
        <v>42590</v>
      </c>
      <c r="F2506" s="2">
        <v>3</v>
      </c>
      <c r="G2506" s="4" t="s">
        <v>39604</v>
      </c>
      <c r="H2506" s="4" t="s">
        <v>42586</v>
      </c>
      <c r="I2506" s="4" t="s">
        <v>42587</v>
      </c>
      <c r="J2506" s="4" t="s">
        <v>42591</v>
      </c>
      <c r="K2506" s="3">
        <v>45657</v>
      </c>
    </row>
    <row r="2507" spans="1:13">
      <c r="A2507" s="2">
        <v>15236</v>
      </c>
      <c r="B2507" s="6">
        <v>44813</v>
      </c>
      <c r="C2507" s="2" t="s">
        <v>42584</v>
      </c>
      <c r="D2507" s="1" t="s">
        <v>33716</v>
      </c>
      <c r="E2507" s="4" t="s">
        <v>42592</v>
      </c>
      <c r="F2507" s="2">
        <v>3</v>
      </c>
      <c r="G2507" s="4" t="s">
        <v>39604</v>
      </c>
      <c r="H2507" s="4" t="s">
        <v>42586</v>
      </c>
      <c r="I2507" s="4" t="s">
        <v>42587</v>
      </c>
      <c r="J2507" s="4" t="s">
        <v>42593</v>
      </c>
      <c r="K2507" s="3">
        <v>45657</v>
      </c>
    </row>
    <row r="2508" spans="1:13">
      <c r="A2508" s="2">
        <v>15237</v>
      </c>
      <c r="B2508" s="6">
        <v>44823</v>
      </c>
      <c r="C2508" s="2" t="s">
        <v>42595</v>
      </c>
      <c r="D2508" s="1" t="s">
        <v>38588</v>
      </c>
      <c r="E2508" s="4" t="s">
        <v>38609</v>
      </c>
      <c r="F2508" s="2">
        <v>2</v>
      </c>
      <c r="G2508" s="4" t="s">
        <v>39683</v>
      </c>
      <c r="H2508" s="4" t="s">
        <v>42596</v>
      </c>
      <c r="I2508" s="4" t="s">
        <v>21518</v>
      </c>
      <c r="J2508" s="4" t="s">
        <v>42597</v>
      </c>
      <c r="K2508" s="3">
        <v>45291</v>
      </c>
      <c r="M2508" s="4" t="s">
        <v>42598</v>
      </c>
    </row>
    <row r="2509" spans="1:13">
      <c r="A2509" s="2">
        <v>15238</v>
      </c>
      <c r="B2509" s="6">
        <v>44823</v>
      </c>
      <c r="C2509" s="2" t="s">
        <v>42599</v>
      </c>
      <c r="D2509" s="1" t="s">
        <v>31027</v>
      </c>
      <c r="E2509" s="4" t="s">
        <v>42600</v>
      </c>
      <c r="F2509" s="2">
        <v>2</v>
      </c>
      <c r="G2509" s="4" t="s">
        <v>39683</v>
      </c>
      <c r="H2509" s="4" t="s">
        <v>42461</v>
      </c>
      <c r="I2509" s="4" t="s">
        <v>21518</v>
      </c>
      <c r="J2509" s="4" t="s">
        <v>42462</v>
      </c>
      <c r="K2509" s="3">
        <v>48579</v>
      </c>
      <c r="M2509" s="4" t="s">
        <v>42601</v>
      </c>
    </row>
    <row r="2510" spans="1:13">
      <c r="A2510" s="2">
        <v>15239</v>
      </c>
      <c r="B2510" s="6">
        <v>44823</v>
      </c>
      <c r="C2510" s="2" t="s">
        <v>42602</v>
      </c>
      <c r="D2510" s="1" t="s">
        <v>31494</v>
      </c>
      <c r="E2510" s="4" t="s">
        <v>42604</v>
      </c>
      <c r="F2510" s="2">
        <v>2</v>
      </c>
      <c r="G2510" s="4" t="s">
        <v>39683</v>
      </c>
      <c r="H2510" s="4" t="s">
        <v>42464</v>
      </c>
      <c r="I2510" s="4" t="s">
        <v>21518</v>
      </c>
      <c r="J2510" s="4" t="s">
        <v>42465</v>
      </c>
      <c r="K2510" s="3">
        <v>48579</v>
      </c>
      <c r="M2510" s="4" t="s">
        <v>42603</v>
      </c>
    </row>
    <row r="2511" spans="1:13">
      <c r="A2511" s="2">
        <v>15240</v>
      </c>
      <c r="B2511" s="6">
        <v>44823</v>
      </c>
      <c r="C2511" s="2" t="s">
        <v>42608</v>
      </c>
      <c r="D2511" s="1" t="s">
        <v>42609</v>
      </c>
      <c r="E2511" s="1" t="s">
        <v>42640</v>
      </c>
      <c r="F2511" s="2">
        <v>2</v>
      </c>
      <c r="G2511" s="4" t="s">
        <v>30527</v>
      </c>
      <c r="H2511" s="4" t="s">
        <v>42610</v>
      </c>
      <c r="I2511" s="4" t="s">
        <v>42611</v>
      </c>
      <c r="J2511" s="4" t="s">
        <v>42612</v>
      </c>
      <c r="K2511" s="3">
        <v>47118</v>
      </c>
      <c r="M2511" s="4" t="s">
        <v>42638</v>
      </c>
    </row>
    <row r="2512" spans="1:13">
      <c r="A2512" s="2">
        <v>15241</v>
      </c>
      <c r="B2512" s="6">
        <v>44823</v>
      </c>
      <c r="C2512" s="2" t="s">
        <v>42613</v>
      </c>
      <c r="D2512" s="1" t="s">
        <v>42614</v>
      </c>
      <c r="E2512" s="1" t="s">
        <v>42639</v>
      </c>
      <c r="F2512" s="2">
        <v>2</v>
      </c>
      <c r="G2512" s="4" t="s">
        <v>30527</v>
      </c>
      <c r="H2512" s="4" t="s">
        <v>37869</v>
      </c>
      <c r="I2512" s="4" t="s">
        <v>42615</v>
      </c>
      <c r="J2512" s="4" t="s">
        <v>42616</v>
      </c>
      <c r="K2512" s="3">
        <v>47118</v>
      </c>
      <c r="M2512" s="4" t="s">
        <v>42617</v>
      </c>
    </row>
    <row r="2513" spans="1:13">
      <c r="A2513" s="2">
        <v>15242</v>
      </c>
      <c r="B2513" s="6">
        <v>44823</v>
      </c>
      <c r="C2513" s="2" t="s">
        <v>42618</v>
      </c>
      <c r="D2513" s="1" t="s">
        <v>42619</v>
      </c>
      <c r="E2513" s="1" t="s">
        <v>42620</v>
      </c>
      <c r="F2513" s="2">
        <v>2</v>
      </c>
      <c r="G2513" s="4" t="s">
        <v>30527</v>
      </c>
      <c r="H2513" s="4" t="s">
        <v>42621</v>
      </c>
      <c r="I2513" s="4" t="s">
        <v>42622</v>
      </c>
      <c r="J2513" s="4" t="s">
        <v>42623</v>
      </c>
      <c r="K2513" s="3">
        <v>47483</v>
      </c>
      <c r="M2513" s="4" t="s">
        <v>42624</v>
      </c>
    </row>
    <row r="2514" spans="1:13">
      <c r="A2514" s="2">
        <v>15243</v>
      </c>
      <c r="B2514" s="6">
        <v>44823</v>
      </c>
      <c r="C2514" s="2" t="s">
        <v>42625</v>
      </c>
      <c r="D2514" s="1" t="s">
        <v>33970</v>
      </c>
      <c r="E2514" s="1" t="s">
        <v>42626</v>
      </c>
      <c r="F2514" s="2">
        <v>3</v>
      </c>
      <c r="G2514" s="4" t="s">
        <v>30527</v>
      </c>
      <c r="H2514" s="4" t="s">
        <v>42627</v>
      </c>
      <c r="I2514" s="4" t="s">
        <v>42628</v>
      </c>
      <c r="J2514" s="4" t="s">
        <v>33976</v>
      </c>
      <c r="K2514" s="3">
        <v>47483</v>
      </c>
      <c r="M2514" s="4" t="s">
        <v>42629</v>
      </c>
    </row>
    <row r="2515" spans="1:13">
      <c r="A2515" s="2">
        <v>15244</v>
      </c>
      <c r="B2515" s="6">
        <v>44823</v>
      </c>
      <c r="C2515" s="2" t="s">
        <v>42630</v>
      </c>
      <c r="D2515" s="1" t="s">
        <v>35823</v>
      </c>
      <c r="E2515" s="1" t="s">
        <v>42631</v>
      </c>
      <c r="F2515" s="2">
        <v>2</v>
      </c>
      <c r="G2515" s="4" t="s">
        <v>30527</v>
      </c>
      <c r="H2515" s="4" t="s">
        <v>37452</v>
      </c>
      <c r="I2515" s="4" t="s">
        <v>42632</v>
      </c>
      <c r="J2515" s="4" t="s">
        <v>42633</v>
      </c>
      <c r="K2515" s="3">
        <v>47118</v>
      </c>
      <c r="M2515" s="4" t="s">
        <v>42634</v>
      </c>
    </row>
    <row r="2516" spans="1:13">
      <c r="A2516" s="2">
        <v>15245</v>
      </c>
      <c r="B2516" s="6">
        <v>44823</v>
      </c>
      <c r="C2516" s="2" t="s">
        <v>42635</v>
      </c>
      <c r="D2516" s="1" t="s">
        <v>33970</v>
      </c>
      <c r="E2516" s="1" t="s">
        <v>42636</v>
      </c>
      <c r="F2516" s="2">
        <v>3</v>
      </c>
      <c r="G2516" s="4" t="s">
        <v>30527</v>
      </c>
      <c r="H2516" s="4" t="s">
        <v>42627</v>
      </c>
      <c r="I2516" s="4" t="s">
        <v>42628</v>
      </c>
      <c r="J2516" s="4" t="s">
        <v>33976</v>
      </c>
      <c r="K2516" s="3">
        <v>47848</v>
      </c>
      <c r="M2516" s="4" t="s">
        <v>42637</v>
      </c>
    </row>
    <row r="2517" spans="1:13">
      <c r="A2517" s="2">
        <v>15246</v>
      </c>
      <c r="B2517" s="6">
        <v>44823</v>
      </c>
      <c r="C2517" s="2" t="s">
        <v>42647</v>
      </c>
      <c r="D2517" s="1" t="s">
        <v>34254</v>
      </c>
      <c r="E2517" s="4" t="s">
        <v>42651</v>
      </c>
      <c r="F2517" s="2">
        <v>3</v>
      </c>
      <c r="G2517" s="4" t="s">
        <v>42659</v>
      </c>
      <c r="H2517" s="4" t="s">
        <v>28530</v>
      </c>
      <c r="I2517" s="4" t="s">
        <v>28530</v>
      </c>
      <c r="J2517" s="4" t="s">
        <v>42643</v>
      </c>
      <c r="K2517" s="3">
        <v>48579</v>
      </c>
    </row>
    <row r="2518" spans="1:13">
      <c r="A2518" s="2">
        <v>15247</v>
      </c>
      <c r="B2518" s="6">
        <v>44823</v>
      </c>
      <c r="C2518" s="2" t="s">
        <v>42648</v>
      </c>
      <c r="D2518" s="1" t="s">
        <v>35252</v>
      </c>
      <c r="E2518" s="4" t="s">
        <v>42641</v>
      </c>
      <c r="F2518" s="2">
        <v>2</v>
      </c>
      <c r="G2518" s="4" t="s">
        <v>42652</v>
      </c>
      <c r="H2518" s="4" t="s">
        <v>28530</v>
      </c>
      <c r="I2518" s="4" t="s">
        <v>28530</v>
      </c>
      <c r="J2518" s="4" t="s">
        <v>42642</v>
      </c>
      <c r="K2518" s="3">
        <v>48579</v>
      </c>
    </row>
    <row r="2519" spans="1:13">
      <c r="A2519" s="2">
        <v>15248</v>
      </c>
      <c r="B2519" s="6">
        <v>44823</v>
      </c>
      <c r="C2519" s="2" t="s">
        <v>42649</v>
      </c>
      <c r="D2519" s="1" t="s">
        <v>34069</v>
      </c>
      <c r="E2519" s="4" t="s">
        <v>42644</v>
      </c>
      <c r="F2519" s="2">
        <v>2</v>
      </c>
      <c r="G2519" s="4" t="s">
        <v>42653</v>
      </c>
      <c r="H2519" s="4" t="s">
        <v>28530</v>
      </c>
      <c r="I2519" s="4" t="s">
        <v>28530</v>
      </c>
      <c r="J2519" s="4" t="s">
        <v>34073</v>
      </c>
      <c r="K2519" s="3">
        <v>48579</v>
      </c>
    </row>
    <row r="2520" spans="1:13">
      <c r="A2520" s="2">
        <v>15249</v>
      </c>
      <c r="B2520" s="6">
        <v>44823</v>
      </c>
      <c r="C2520" s="2" t="s">
        <v>42650</v>
      </c>
      <c r="D2520" s="1" t="s">
        <v>34028</v>
      </c>
      <c r="E2520" s="4" t="s">
        <v>42645</v>
      </c>
      <c r="F2520" s="2">
        <v>3</v>
      </c>
      <c r="G2520" s="4" t="s">
        <v>42653</v>
      </c>
      <c r="H2520" s="4" t="s">
        <v>28530</v>
      </c>
      <c r="I2520" s="4" t="s">
        <v>28530</v>
      </c>
      <c r="J2520" s="4" t="s">
        <v>42646</v>
      </c>
      <c r="K2520" s="3">
        <v>45657</v>
      </c>
    </row>
    <row r="2521" spans="1:13">
      <c r="A2521" s="2">
        <v>15250</v>
      </c>
      <c r="B2521" s="6">
        <v>44823</v>
      </c>
      <c r="C2521" s="2" t="s">
        <v>42658</v>
      </c>
      <c r="D2521" s="1" t="s">
        <v>42654</v>
      </c>
      <c r="E2521" s="4" t="s">
        <v>42655</v>
      </c>
      <c r="F2521" s="2">
        <v>3</v>
      </c>
      <c r="G2521" s="4" t="s">
        <v>42768</v>
      </c>
      <c r="H2521" s="4" t="s">
        <v>13986</v>
      </c>
      <c r="I2521" s="4" t="s">
        <v>42656</v>
      </c>
      <c r="J2521" s="4" t="s">
        <v>42657</v>
      </c>
      <c r="K2521" s="3">
        <v>48579</v>
      </c>
    </row>
    <row r="2522" spans="1:13">
      <c r="A2522" s="2">
        <v>15251</v>
      </c>
      <c r="B2522" s="6">
        <v>44825</v>
      </c>
      <c r="C2522" s="2" t="s">
        <v>42663</v>
      </c>
      <c r="D2522" s="18" t="s">
        <v>42674</v>
      </c>
      <c r="E2522" s="18" t="s">
        <v>42675</v>
      </c>
      <c r="F2522" s="24">
        <v>2</v>
      </c>
      <c r="G2522" s="18" t="s">
        <v>42703</v>
      </c>
      <c r="H2522" s="18" t="s">
        <v>42692</v>
      </c>
      <c r="I2522" s="18" t="s">
        <v>42693</v>
      </c>
      <c r="J2522" s="18" t="s">
        <v>42694</v>
      </c>
      <c r="K2522" s="3">
        <v>46387</v>
      </c>
      <c r="M2522" s="4" t="s">
        <v>42688</v>
      </c>
    </row>
    <row r="2523" spans="1:13">
      <c r="A2523" s="2">
        <v>15252</v>
      </c>
      <c r="B2523" s="6">
        <v>44825</v>
      </c>
      <c r="C2523" s="2" t="s">
        <v>42664</v>
      </c>
      <c r="D2523" s="18" t="s">
        <v>39162</v>
      </c>
      <c r="E2523" s="18" t="s">
        <v>42676</v>
      </c>
      <c r="F2523" s="2">
        <v>3</v>
      </c>
      <c r="G2523" s="4" t="s">
        <v>42703</v>
      </c>
      <c r="H2523" s="4" t="s">
        <v>26053</v>
      </c>
      <c r="I2523" s="18" t="s">
        <v>22159</v>
      </c>
      <c r="J2523" s="4" t="s">
        <v>43193</v>
      </c>
      <c r="K2523" s="3">
        <v>48579</v>
      </c>
    </row>
    <row r="2524" spans="1:13">
      <c r="A2524" s="2">
        <v>15253</v>
      </c>
      <c r="B2524" s="6">
        <v>44825</v>
      </c>
      <c r="C2524" s="2" t="s">
        <v>42665</v>
      </c>
      <c r="D2524" s="18" t="s">
        <v>42677</v>
      </c>
      <c r="E2524" s="18" t="s">
        <v>42678</v>
      </c>
      <c r="F2524" s="2">
        <v>3</v>
      </c>
      <c r="G2524" s="4" t="s">
        <v>42703</v>
      </c>
      <c r="H2524" s="4" t="s">
        <v>26044</v>
      </c>
      <c r="I2524" s="18" t="s">
        <v>22159</v>
      </c>
      <c r="J2524" s="4" t="s">
        <v>42695</v>
      </c>
      <c r="K2524" s="3">
        <v>48579</v>
      </c>
    </row>
    <row r="2525" spans="1:13">
      <c r="A2525" s="2">
        <v>15254</v>
      </c>
      <c r="B2525" s="6">
        <v>44825</v>
      </c>
      <c r="C2525" s="2" t="s">
        <v>42666</v>
      </c>
      <c r="D2525" s="18" t="s">
        <v>41885</v>
      </c>
      <c r="E2525" s="18" t="s">
        <v>42679</v>
      </c>
      <c r="F2525" s="2">
        <v>2</v>
      </c>
      <c r="G2525" s="4" t="s">
        <v>42703</v>
      </c>
      <c r="H2525" s="4" t="s">
        <v>26040</v>
      </c>
      <c r="I2525" s="18" t="s">
        <v>22159</v>
      </c>
      <c r="J2525" s="4" t="s">
        <v>42696</v>
      </c>
      <c r="K2525" s="3">
        <v>48579</v>
      </c>
    </row>
    <row r="2526" spans="1:13">
      <c r="A2526" s="2">
        <v>15255</v>
      </c>
      <c r="B2526" s="6">
        <v>44825</v>
      </c>
      <c r="C2526" s="2" t="s">
        <v>42667</v>
      </c>
      <c r="D2526" s="18" t="s">
        <v>42680</v>
      </c>
      <c r="E2526" s="18" t="s">
        <v>42681</v>
      </c>
      <c r="F2526" s="2">
        <v>3</v>
      </c>
      <c r="G2526" s="4" t="s">
        <v>42703</v>
      </c>
      <c r="H2526" s="4" t="s">
        <v>26077</v>
      </c>
      <c r="I2526" s="18" t="s">
        <v>22159</v>
      </c>
      <c r="J2526" s="4" t="s">
        <v>42697</v>
      </c>
      <c r="K2526" s="3">
        <v>48579</v>
      </c>
    </row>
    <row r="2527" spans="1:13">
      <c r="A2527" s="2">
        <v>15256</v>
      </c>
      <c r="B2527" s="6">
        <v>44825</v>
      </c>
      <c r="C2527" s="2" t="s">
        <v>42668</v>
      </c>
      <c r="D2527" s="18" t="s">
        <v>34020</v>
      </c>
      <c r="E2527" s="18" t="s">
        <v>42682</v>
      </c>
      <c r="F2527" s="2">
        <v>3</v>
      </c>
      <c r="G2527" s="4" t="s">
        <v>42703</v>
      </c>
      <c r="H2527" s="4" t="s">
        <v>26080</v>
      </c>
      <c r="I2527" s="18" t="s">
        <v>22159</v>
      </c>
      <c r="J2527" s="4" t="s">
        <v>42698</v>
      </c>
      <c r="K2527" s="3">
        <v>48579</v>
      </c>
    </row>
    <row r="2528" spans="1:13">
      <c r="A2528" s="2">
        <v>15257</v>
      </c>
      <c r="B2528" s="6">
        <v>44825</v>
      </c>
      <c r="C2528" s="2" t="s">
        <v>42669</v>
      </c>
      <c r="D2528" s="18" t="s">
        <v>39476</v>
      </c>
      <c r="E2528" s="18" t="s">
        <v>42683</v>
      </c>
      <c r="F2528" s="2">
        <v>2</v>
      </c>
      <c r="G2528" s="4" t="s">
        <v>42703</v>
      </c>
      <c r="H2528" s="4" t="s">
        <v>26037</v>
      </c>
      <c r="I2528" s="18" t="s">
        <v>22159</v>
      </c>
      <c r="J2528" s="4" t="s">
        <v>42699</v>
      </c>
      <c r="K2528" s="3">
        <v>48579</v>
      </c>
    </row>
    <row r="2529" spans="1:13">
      <c r="A2529" s="2">
        <v>15258</v>
      </c>
      <c r="B2529" s="6">
        <v>44825</v>
      </c>
      <c r="C2529" s="2" t="s">
        <v>42670</v>
      </c>
      <c r="D2529" s="18" t="s">
        <v>42684</v>
      </c>
      <c r="E2529" s="18" t="s">
        <v>42685</v>
      </c>
      <c r="F2529" s="2">
        <v>2</v>
      </c>
      <c r="G2529" s="4" t="s">
        <v>42703</v>
      </c>
      <c r="H2529" s="4" t="s">
        <v>26084</v>
      </c>
      <c r="I2529" s="18" t="s">
        <v>22159</v>
      </c>
      <c r="J2529" s="4" t="s">
        <v>42700</v>
      </c>
      <c r="K2529" s="3">
        <v>48579</v>
      </c>
    </row>
    <row r="2530" spans="1:13">
      <c r="A2530" s="2">
        <v>15259</v>
      </c>
      <c r="B2530" s="6">
        <v>44825</v>
      </c>
      <c r="C2530" s="2" t="s">
        <v>42671</v>
      </c>
      <c r="D2530" s="18" t="s">
        <v>38120</v>
      </c>
      <c r="E2530" s="18" t="s">
        <v>42686</v>
      </c>
      <c r="F2530" s="2">
        <v>2</v>
      </c>
      <c r="G2530" s="4" t="s">
        <v>42703</v>
      </c>
      <c r="H2530" s="4" t="s">
        <v>26050</v>
      </c>
      <c r="I2530" s="18" t="s">
        <v>22159</v>
      </c>
      <c r="J2530" s="4" t="s">
        <v>42701</v>
      </c>
      <c r="K2530" s="3">
        <v>48579</v>
      </c>
    </row>
    <row r="2531" spans="1:13">
      <c r="A2531" s="2">
        <v>15260</v>
      </c>
      <c r="B2531" s="6">
        <v>44825</v>
      </c>
      <c r="C2531" s="2" t="s">
        <v>42672</v>
      </c>
      <c r="D2531" s="18" t="s">
        <v>42691</v>
      </c>
      <c r="E2531" s="18" t="s">
        <v>42687</v>
      </c>
      <c r="F2531" s="2">
        <v>3</v>
      </c>
      <c r="G2531" s="4" t="s">
        <v>42703</v>
      </c>
      <c r="H2531" s="4" t="s">
        <v>26062</v>
      </c>
      <c r="I2531" s="18" t="s">
        <v>22159</v>
      </c>
      <c r="J2531" s="4" t="s">
        <v>42702</v>
      </c>
      <c r="K2531" s="3">
        <v>48579</v>
      </c>
    </row>
    <row r="2532" spans="1:13" ht="15" customHeight="1">
      <c r="A2532" s="2">
        <v>15261</v>
      </c>
      <c r="B2532" s="6">
        <v>44825</v>
      </c>
      <c r="C2532" s="2" t="s">
        <v>42673</v>
      </c>
      <c r="D2532" s="4" t="s">
        <v>44736</v>
      </c>
      <c r="E2532" s="4" t="s">
        <v>42690</v>
      </c>
      <c r="F2532" s="2">
        <v>3</v>
      </c>
      <c r="G2532" s="4" t="s">
        <v>31626</v>
      </c>
      <c r="H2532" s="4" t="s">
        <v>36340</v>
      </c>
      <c r="I2532" s="4" t="s">
        <v>36340</v>
      </c>
      <c r="J2532" s="4" t="s">
        <v>36341</v>
      </c>
      <c r="K2532" s="3">
        <v>47848</v>
      </c>
      <c r="M2532" s="4" t="s">
        <v>42689</v>
      </c>
    </row>
    <row r="2533" spans="1:13">
      <c r="A2533" s="2">
        <v>15262</v>
      </c>
      <c r="B2533" s="6">
        <v>44834</v>
      </c>
      <c r="C2533" s="2" t="s">
        <v>42705</v>
      </c>
      <c r="D2533" s="1" t="s">
        <v>42736</v>
      </c>
      <c r="E2533" s="1" t="s">
        <v>42709</v>
      </c>
      <c r="F2533" s="2">
        <v>2</v>
      </c>
      <c r="G2533" s="4" t="s">
        <v>30680</v>
      </c>
      <c r="H2533" s="4" t="s">
        <v>37796</v>
      </c>
      <c r="I2533" s="4" t="s">
        <v>42767</v>
      </c>
      <c r="J2533" s="4" t="s">
        <v>37797</v>
      </c>
      <c r="K2533" s="3">
        <v>48213</v>
      </c>
      <c r="M2533" s="4" t="s">
        <v>42710</v>
      </c>
    </row>
    <row r="2534" spans="1:13">
      <c r="A2534" s="2">
        <v>15263</v>
      </c>
      <c r="B2534" s="6">
        <v>44834</v>
      </c>
      <c r="C2534" s="2" t="s">
        <v>42706</v>
      </c>
      <c r="D2534" s="1" t="s">
        <v>42766</v>
      </c>
      <c r="E2534" s="1" t="s">
        <v>42711</v>
      </c>
      <c r="F2534" s="2">
        <v>3</v>
      </c>
      <c r="G2534" s="4" t="s">
        <v>30680</v>
      </c>
      <c r="H2534" s="4" t="s">
        <v>42712</v>
      </c>
      <c r="I2534" s="4" t="s">
        <v>37812</v>
      </c>
      <c r="J2534" s="4" t="s">
        <v>37848</v>
      </c>
      <c r="K2534" s="3">
        <v>48213</v>
      </c>
      <c r="M2534" s="4" t="s">
        <v>42713</v>
      </c>
    </row>
    <row r="2535" spans="1:13">
      <c r="A2535" s="2">
        <v>15264</v>
      </c>
      <c r="B2535" s="6">
        <v>44834</v>
      </c>
      <c r="C2535" s="2" t="s">
        <v>42707</v>
      </c>
      <c r="D2535" s="1" t="s">
        <v>42714</v>
      </c>
      <c r="E2535" s="1" t="s">
        <v>42715</v>
      </c>
      <c r="F2535" s="2">
        <v>3</v>
      </c>
      <c r="G2535" s="4" t="s">
        <v>30680</v>
      </c>
      <c r="H2535" s="4" t="s">
        <v>42716</v>
      </c>
      <c r="I2535" s="4" t="s">
        <v>42717</v>
      </c>
      <c r="J2535" s="4" t="s">
        <v>37846</v>
      </c>
      <c r="K2535" s="3">
        <v>48213</v>
      </c>
      <c r="M2535" s="4" t="s">
        <v>42718</v>
      </c>
    </row>
    <row r="2536" spans="1:13">
      <c r="A2536" s="2">
        <v>15265</v>
      </c>
      <c r="B2536" s="6">
        <v>44834</v>
      </c>
      <c r="C2536" s="2" t="s">
        <v>42708</v>
      </c>
      <c r="D2536" s="1" t="s">
        <v>41442</v>
      </c>
      <c r="E2536" s="1" t="s">
        <v>42719</v>
      </c>
      <c r="F2536" s="2">
        <v>4</v>
      </c>
      <c r="G2536" s="1" t="s">
        <v>30680</v>
      </c>
      <c r="H2536" s="4" t="s">
        <v>41444</v>
      </c>
      <c r="I2536" s="4" t="s">
        <v>41444</v>
      </c>
      <c r="J2536" s="4" t="s">
        <v>42720</v>
      </c>
      <c r="K2536" s="3">
        <v>48579</v>
      </c>
      <c r="M2536" s="4" t="s">
        <v>42721</v>
      </c>
    </row>
    <row r="2537" spans="1:13" ht="15" customHeight="1">
      <c r="A2537" s="2">
        <v>15266</v>
      </c>
      <c r="B2537" s="6">
        <v>44834</v>
      </c>
      <c r="C2537" s="2" t="s">
        <v>42771</v>
      </c>
      <c r="D2537" s="4" t="s">
        <v>34285</v>
      </c>
      <c r="E2537" s="4" t="s">
        <v>42769</v>
      </c>
      <c r="F2537" s="2">
        <v>1</v>
      </c>
      <c r="G2537" s="4" t="s">
        <v>24048</v>
      </c>
      <c r="H2537" s="4" t="s">
        <v>24049</v>
      </c>
      <c r="I2537" s="4" t="s">
        <v>24049</v>
      </c>
      <c r="J2537" s="22" t="s">
        <v>42770</v>
      </c>
      <c r="K2537" s="3">
        <v>46752</v>
      </c>
    </row>
    <row r="2538" spans="1:13">
      <c r="A2538" s="2">
        <v>15267</v>
      </c>
      <c r="B2538" s="6">
        <v>44834</v>
      </c>
      <c r="C2538" s="2" t="s">
        <v>42782</v>
      </c>
      <c r="D2538" s="4" t="s">
        <v>42780</v>
      </c>
      <c r="E2538" s="38" t="s">
        <v>42774</v>
      </c>
      <c r="F2538" s="2">
        <v>2</v>
      </c>
      <c r="G2538" s="4" t="s">
        <v>30510</v>
      </c>
      <c r="H2538" s="4" t="s">
        <v>42775</v>
      </c>
      <c r="I2538" s="4" t="s">
        <v>42776</v>
      </c>
      <c r="J2538" s="4" t="s">
        <v>42777</v>
      </c>
      <c r="K2538" s="31">
        <v>46752</v>
      </c>
    </row>
    <row r="2539" spans="1:13">
      <c r="A2539" s="2">
        <v>15268</v>
      </c>
      <c r="B2539" s="6">
        <v>44834</v>
      </c>
      <c r="C2539" s="2" t="s">
        <v>42783</v>
      </c>
      <c r="D2539" s="4" t="s">
        <v>42781</v>
      </c>
      <c r="E2539" s="38" t="s">
        <v>38694</v>
      </c>
      <c r="F2539" s="2">
        <v>3</v>
      </c>
      <c r="G2539" s="4" t="s">
        <v>30510</v>
      </c>
      <c r="H2539" s="4" t="s">
        <v>42778</v>
      </c>
      <c r="I2539" s="4" t="s">
        <v>42779</v>
      </c>
      <c r="J2539" s="4" t="s">
        <v>38697</v>
      </c>
      <c r="K2539" s="31">
        <v>45291</v>
      </c>
    </row>
    <row r="2540" spans="1:13">
      <c r="A2540" s="2">
        <v>15269</v>
      </c>
      <c r="B2540" s="6">
        <v>44846</v>
      </c>
      <c r="C2540" s="2" t="s">
        <v>42784</v>
      </c>
      <c r="D2540" s="4" t="s">
        <v>31010</v>
      </c>
      <c r="E2540" s="4" t="s">
        <v>42785</v>
      </c>
      <c r="F2540" s="2">
        <v>3</v>
      </c>
      <c r="G2540" s="4" t="s">
        <v>30817</v>
      </c>
      <c r="H2540" s="4" t="s">
        <v>32044</v>
      </c>
      <c r="I2540" s="4" t="s">
        <v>32044</v>
      </c>
      <c r="J2540" s="4" t="s">
        <v>38233</v>
      </c>
      <c r="K2540" s="3">
        <v>46387</v>
      </c>
      <c r="M2540" s="4" t="s">
        <v>42786</v>
      </c>
    </row>
    <row r="2541" spans="1:13" ht="18">
      <c r="A2541" s="2">
        <v>15270</v>
      </c>
      <c r="B2541" s="6">
        <v>44854</v>
      </c>
      <c r="C2541" s="2" t="s">
        <v>42834</v>
      </c>
      <c r="D2541" s="4" t="s">
        <v>42788</v>
      </c>
      <c r="E2541" s="4" t="s">
        <v>42789</v>
      </c>
      <c r="F2541" s="2">
        <v>4</v>
      </c>
      <c r="G2541" s="4" t="s">
        <v>42790</v>
      </c>
      <c r="H2541" s="4" t="s">
        <v>42791</v>
      </c>
      <c r="I2541" s="4" t="s">
        <v>42792</v>
      </c>
      <c r="J2541" s="4" t="s">
        <v>42793</v>
      </c>
      <c r="K2541" s="3">
        <v>48579</v>
      </c>
    </row>
    <row r="2542" spans="1:13">
      <c r="A2542" s="2">
        <v>15271</v>
      </c>
      <c r="B2542" s="6">
        <v>44854</v>
      </c>
      <c r="C2542" s="2" t="s">
        <v>42835</v>
      </c>
      <c r="D2542" s="4" t="s">
        <v>42794</v>
      </c>
      <c r="E2542" s="4" t="s">
        <v>42795</v>
      </c>
      <c r="F2542" s="2">
        <v>4</v>
      </c>
      <c r="G2542" s="4" t="s">
        <v>42796</v>
      </c>
      <c r="H2542" s="4" t="s">
        <v>42792</v>
      </c>
      <c r="I2542" s="4" t="s">
        <v>42797</v>
      </c>
      <c r="J2542" s="4" t="s">
        <v>42798</v>
      </c>
      <c r="K2542" s="3">
        <v>48579</v>
      </c>
    </row>
    <row r="2543" spans="1:13">
      <c r="A2543" s="2">
        <v>15272</v>
      </c>
      <c r="B2543" s="6">
        <v>44854</v>
      </c>
      <c r="C2543" s="2" t="s">
        <v>42836</v>
      </c>
      <c r="D2543" s="4" t="s">
        <v>42799</v>
      </c>
      <c r="E2543" s="4" t="s">
        <v>42800</v>
      </c>
      <c r="F2543" s="2">
        <v>4</v>
      </c>
      <c r="G2543" s="4" t="s">
        <v>42801</v>
      </c>
      <c r="H2543" s="4" t="s">
        <v>42797</v>
      </c>
      <c r="I2543" s="4" t="s">
        <v>42802</v>
      </c>
      <c r="J2543" s="4" t="s">
        <v>42803</v>
      </c>
      <c r="K2543" s="3">
        <v>48579</v>
      </c>
    </row>
    <row r="2544" spans="1:13">
      <c r="A2544" s="2">
        <v>15273</v>
      </c>
      <c r="B2544" s="6">
        <v>44854</v>
      </c>
      <c r="C2544" s="2" t="s">
        <v>42837</v>
      </c>
      <c r="D2544" s="4" t="s">
        <v>42804</v>
      </c>
      <c r="E2544" s="4" t="s">
        <v>42805</v>
      </c>
      <c r="F2544" s="2">
        <v>4</v>
      </c>
      <c r="G2544" s="4" t="s">
        <v>42806</v>
      </c>
      <c r="H2544" s="4" t="s">
        <v>42802</v>
      </c>
      <c r="I2544" s="4" t="s">
        <v>42807</v>
      </c>
      <c r="J2544" s="4" t="s">
        <v>42808</v>
      </c>
      <c r="K2544" s="3">
        <v>48579</v>
      </c>
    </row>
    <row r="2545" spans="1:13" ht="18">
      <c r="A2545" s="2">
        <v>15274</v>
      </c>
      <c r="B2545" s="6">
        <v>44854</v>
      </c>
      <c r="C2545" s="2" t="s">
        <v>42838</v>
      </c>
      <c r="D2545" s="4" t="s">
        <v>42809</v>
      </c>
      <c r="E2545" s="4" t="s">
        <v>42810</v>
      </c>
      <c r="F2545" s="2">
        <v>4</v>
      </c>
      <c r="G2545" s="4" t="s">
        <v>42811</v>
      </c>
      <c r="H2545" s="4" t="s">
        <v>42807</v>
      </c>
      <c r="I2545" s="4" t="s">
        <v>42812</v>
      </c>
      <c r="J2545" s="4" t="s">
        <v>42813</v>
      </c>
      <c r="K2545" s="3">
        <v>48579</v>
      </c>
    </row>
    <row r="2546" spans="1:13">
      <c r="A2546" s="2">
        <v>15275</v>
      </c>
      <c r="B2546" s="6">
        <v>44854</v>
      </c>
      <c r="C2546" s="2" t="s">
        <v>42839</v>
      </c>
      <c r="D2546" s="4" t="s">
        <v>42814</v>
      </c>
      <c r="E2546" s="4" t="s">
        <v>42815</v>
      </c>
      <c r="F2546" s="2">
        <v>4</v>
      </c>
      <c r="G2546" s="4" t="s">
        <v>42816</v>
      </c>
      <c r="H2546" s="4" t="s">
        <v>42812</v>
      </c>
      <c r="I2546" s="4" t="s">
        <v>42817</v>
      </c>
      <c r="J2546" s="4" t="s">
        <v>42818</v>
      </c>
      <c r="K2546" s="3">
        <v>48579</v>
      </c>
    </row>
    <row r="2547" spans="1:13" ht="18">
      <c r="A2547" s="2">
        <v>15276</v>
      </c>
      <c r="B2547" s="6">
        <v>44854</v>
      </c>
      <c r="C2547" s="2" t="s">
        <v>42840</v>
      </c>
      <c r="D2547" s="4" t="s">
        <v>42819</v>
      </c>
      <c r="E2547" s="4" t="s">
        <v>42820</v>
      </c>
      <c r="F2547" s="2">
        <v>4</v>
      </c>
      <c r="G2547" s="4" t="s">
        <v>42821</v>
      </c>
      <c r="H2547" s="4" t="s">
        <v>42817</v>
      </c>
      <c r="I2547" s="4" t="s">
        <v>42822</v>
      </c>
      <c r="J2547" s="4" t="s">
        <v>42823</v>
      </c>
      <c r="K2547" s="3">
        <v>48579</v>
      </c>
    </row>
    <row r="2548" spans="1:13" ht="18">
      <c r="A2548" s="2">
        <v>15277</v>
      </c>
      <c r="B2548" s="6">
        <v>44854</v>
      </c>
      <c r="C2548" s="2" t="s">
        <v>42841</v>
      </c>
      <c r="D2548" s="4" t="s">
        <v>42824</v>
      </c>
      <c r="E2548" s="4" t="s">
        <v>42825</v>
      </c>
      <c r="F2548" s="2">
        <v>4</v>
      </c>
      <c r="G2548" s="4" t="s">
        <v>42826</v>
      </c>
      <c r="H2548" s="4" t="s">
        <v>42822</v>
      </c>
      <c r="I2548" s="4" t="s">
        <v>42827</v>
      </c>
      <c r="J2548" s="4" t="s">
        <v>42828</v>
      </c>
      <c r="K2548" s="3">
        <v>48579</v>
      </c>
    </row>
    <row r="2549" spans="1:13">
      <c r="A2549" s="2">
        <v>15278</v>
      </c>
      <c r="B2549" s="6">
        <v>44854</v>
      </c>
      <c r="C2549" s="2" t="s">
        <v>42842</v>
      </c>
      <c r="D2549" s="4" t="s">
        <v>42829</v>
      </c>
      <c r="E2549" s="4" t="s">
        <v>42830</v>
      </c>
      <c r="F2549" s="2">
        <v>4</v>
      </c>
      <c r="G2549" s="4" t="s">
        <v>42831</v>
      </c>
      <c r="H2549" s="4" t="s">
        <v>42827</v>
      </c>
      <c r="I2549" s="4" t="s">
        <v>42832</v>
      </c>
      <c r="J2549" s="4" t="s">
        <v>42833</v>
      </c>
      <c r="K2549" s="3">
        <v>48579</v>
      </c>
    </row>
    <row r="2550" spans="1:13">
      <c r="A2550" s="2">
        <v>15279</v>
      </c>
      <c r="B2550" s="6">
        <v>44854</v>
      </c>
      <c r="C2550" s="2" t="s">
        <v>42848</v>
      </c>
      <c r="D2550" s="18" t="s">
        <v>31010</v>
      </c>
      <c r="E2550" s="18" t="s">
        <v>42843</v>
      </c>
      <c r="F2550" s="24">
        <v>3</v>
      </c>
      <c r="G2550" s="18" t="s">
        <v>21658</v>
      </c>
      <c r="H2550" s="18" t="s">
        <v>42844</v>
      </c>
      <c r="I2550" s="18" t="s">
        <v>42845</v>
      </c>
      <c r="J2550" s="18" t="s">
        <v>42846</v>
      </c>
      <c r="K2550" s="25">
        <v>47118</v>
      </c>
      <c r="L2550" s="26"/>
      <c r="M2550" s="26" t="s">
        <v>42847</v>
      </c>
    </row>
    <row r="2551" spans="1:13" ht="13.5" customHeight="1">
      <c r="A2551" s="2">
        <v>15280</v>
      </c>
      <c r="B2551" s="6">
        <v>44854</v>
      </c>
      <c r="C2551" s="2" t="s">
        <v>42854</v>
      </c>
      <c r="D2551" s="1" t="s">
        <v>42849</v>
      </c>
      <c r="E2551" s="23" t="s">
        <v>42850</v>
      </c>
      <c r="F2551" s="2">
        <v>4</v>
      </c>
      <c r="G2551" s="5" t="s">
        <v>42851</v>
      </c>
      <c r="H2551" s="1" t="s">
        <v>42852</v>
      </c>
      <c r="I2551" s="1" t="s">
        <v>42852</v>
      </c>
      <c r="J2551" s="18" t="s">
        <v>42853</v>
      </c>
      <c r="K2551" s="3">
        <v>48579</v>
      </c>
    </row>
    <row r="2552" spans="1:13">
      <c r="A2552" s="2">
        <v>15281</v>
      </c>
      <c r="B2552" s="6">
        <v>44855</v>
      </c>
      <c r="C2552" s="2" t="s">
        <v>42855</v>
      </c>
      <c r="D2552" s="4" t="s">
        <v>42727</v>
      </c>
      <c r="E2552" s="4" t="s">
        <v>32164</v>
      </c>
      <c r="F2552" s="2">
        <v>2</v>
      </c>
      <c r="G2552" s="1" t="s">
        <v>30817</v>
      </c>
      <c r="H2552" s="1" t="s">
        <v>32172</v>
      </c>
      <c r="I2552" s="1" t="s">
        <v>32172</v>
      </c>
      <c r="J2552" s="1" t="s">
        <v>32165</v>
      </c>
      <c r="K2552" s="8">
        <v>45291</v>
      </c>
    </row>
    <row r="2553" spans="1:13" ht="15.75" customHeight="1">
      <c r="A2553" s="2">
        <v>15282</v>
      </c>
      <c r="B2553" s="6">
        <v>44858</v>
      </c>
      <c r="C2553" s="2" t="s">
        <v>42862</v>
      </c>
      <c r="D2553" s="4" t="s">
        <v>32858</v>
      </c>
      <c r="E2553" s="4" t="s">
        <v>32859</v>
      </c>
      <c r="F2553" s="2">
        <v>3</v>
      </c>
      <c r="G2553" s="1" t="s">
        <v>30780</v>
      </c>
      <c r="H2553" s="1" t="s">
        <v>35158</v>
      </c>
      <c r="I2553" s="1" t="s">
        <v>32861</v>
      </c>
      <c r="J2553" s="1" t="s">
        <v>39757</v>
      </c>
      <c r="K2553" s="3">
        <v>48579</v>
      </c>
    </row>
    <row r="2554" spans="1:13" ht="15.75" customHeight="1">
      <c r="A2554" s="2">
        <v>15283</v>
      </c>
      <c r="B2554" s="6">
        <v>44858</v>
      </c>
      <c r="C2554" s="2" t="s">
        <v>42863</v>
      </c>
      <c r="D2554" s="4" t="s">
        <v>32864</v>
      </c>
      <c r="E2554" s="4" t="s">
        <v>32865</v>
      </c>
      <c r="F2554" s="2">
        <v>2</v>
      </c>
      <c r="G2554" s="1" t="s">
        <v>30780</v>
      </c>
      <c r="H2554" s="1" t="s">
        <v>35158</v>
      </c>
      <c r="I2554" s="1" t="s">
        <v>44608</v>
      </c>
      <c r="J2554" s="1" t="s">
        <v>32867</v>
      </c>
      <c r="K2554" s="3">
        <v>48579</v>
      </c>
    </row>
    <row r="2555" spans="1:13" ht="15.75" customHeight="1">
      <c r="A2555" s="2">
        <v>15284</v>
      </c>
      <c r="B2555" s="6">
        <v>44858</v>
      </c>
      <c r="C2555" s="2" t="s">
        <v>42864</v>
      </c>
      <c r="D2555" s="4" t="s">
        <v>42858</v>
      </c>
      <c r="E2555" s="4" t="s">
        <v>42859</v>
      </c>
      <c r="F2555" s="2">
        <v>4</v>
      </c>
      <c r="G2555" s="1" t="s">
        <v>30780</v>
      </c>
      <c r="H2555" s="1" t="s">
        <v>42860</v>
      </c>
      <c r="I2555" s="1" t="s">
        <v>42860</v>
      </c>
      <c r="J2555" s="1" t="s">
        <v>42861</v>
      </c>
      <c r="K2555" s="3">
        <v>48579</v>
      </c>
    </row>
    <row r="2556" spans="1:13" ht="16.5" customHeight="1">
      <c r="A2556" s="2">
        <v>15285</v>
      </c>
      <c r="B2556" s="6">
        <v>44858</v>
      </c>
      <c r="C2556" s="2" t="s">
        <v>42865</v>
      </c>
      <c r="D2556" s="4" t="s">
        <v>32819</v>
      </c>
      <c r="E2556" s="4" t="s">
        <v>32820</v>
      </c>
      <c r="F2556" s="2">
        <v>2</v>
      </c>
      <c r="G2556" s="1" t="s">
        <v>30770</v>
      </c>
      <c r="H2556" s="1" t="s">
        <v>32822</v>
      </c>
      <c r="I2556" s="1" t="s">
        <v>32823</v>
      </c>
      <c r="J2556" s="1" t="s">
        <v>32824</v>
      </c>
      <c r="K2556" s="3">
        <v>48579</v>
      </c>
    </row>
    <row r="2557" spans="1:13" ht="17.25" customHeight="1">
      <c r="A2557" s="2">
        <v>15286</v>
      </c>
      <c r="B2557" s="6">
        <v>44858</v>
      </c>
      <c r="C2557" s="2" t="s">
        <v>42866</v>
      </c>
      <c r="D2557" s="4" t="s">
        <v>32786</v>
      </c>
      <c r="E2557" s="4" t="s">
        <v>32787</v>
      </c>
      <c r="F2557" s="2">
        <v>3</v>
      </c>
      <c r="G2557" s="1" t="s">
        <v>30770</v>
      </c>
      <c r="H2557" s="1" t="s">
        <v>32543</v>
      </c>
      <c r="I2557" s="1" t="s">
        <v>31505</v>
      </c>
      <c r="J2557" s="1" t="s">
        <v>32789</v>
      </c>
      <c r="K2557" s="3">
        <v>48579</v>
      </c>
    </row>
    <row r="2558" spans="1:13" ht="15" customHeight="1">
      <c r="A2558" s="2">
        <v>15287</v>
      </c>
      <c r="B2558" s="6">
        <v>44858</v>
      </c>
      <c r="C2558" s="2" t="s">
        <v>42867</v>
      </c>
      <c r="D2558" s="4" t="s">
        <v>32771</v>
      </c>
      <c r="E2558" s="4" t="s">
        <v>32772</v>
      </c>
      <c r="F2558" s="2">
        <v>2</v>
      </c>
      <c r="G2558" s="1" t="s">
        <v>42856</v>
      </c>
      <c r="H2558" s="1" t="s">
        <v>32773</v>
      </c>
      <c r="I2558" s="1" t="s">
        <v>32523</v>
      </c>
      <c r="J2558" s="1" t="s">
        <v>42857</v>
      </c>
      <c r="K2558" s="3">
        <v>48579</v>
      </c>
    </row>
    <row r="2559" spans="1:13">
      <c r="A2559" s="2">
        <v>15288</v>
      </c>
      <c r="B2559" s="6">
        <v>44858</v>
      </c>
      <c r="C2559" s="2" t="s">
        <v>42881</v>
      </c>
      <c r="D2559" s="4" t="s">
        <v>39807</v>
      </c>
      <c r="E2559" s="4" t="s">
        <v>42869</v>
      </c>
      <c r="F2559" s="2">
        <v>3</v>
      </c>
      <c r="G2559" s="4" t="s">
        <v>30873</v>
      </c>
      <c r="H2559" s="1" t="s">
        <v>40706</v>
      </c>
      <c r="I2559" s="1" t="s">
        <v>36308</v>
      </c>
      <c r="J2559" s="4" t="s">
        <v>40707</v>
      </c>
      <c r="K2559" s="3">
        <v>48213</v>
      </c>
      <c r="M2559" s="4" t="s">
        <v>42870</v>
      </c>
    </row>
    <row r="2560" spans="1:13">
      <c r="A2560" s="2">
        <v>15289</v>
      </c>
      <c r="B2560" s="6">
        <v>44858</v>
      </c>
      <c r="C2560" s="2" t="s">
        <v>42882</v>
      </c>
      <c r="D2560" s="1" t="s">
        <v>31010</v>
      </c>
      <c r="E2560" s="1" t="s">
        <v>42871</v>
      </c>
      <c r="F2560" s="2">
        <v>3</v>
      </c>
      <c r="G2560" s="4" t="s">
        <v>30873</v>
      </c>
      <c r="H2560" s="1" t="s">
        <v>39155</v>
      </c>
      <c r="I2560" s="4" t="s">
        <v>39148</v>
      </c>
      <c r="J2560" s="4" t="s">
        <v>39156</v>
      </c>
      <c r="K2560" s="3">
        <v>48213</v>
      </c>
      <c r="M2560" s="4" t="s">
        <v>42872</v>
      </c>
    </row>
    <row r="2561" spans="1:13">
      <c r="A2561" s="2">
        <v>15290</v>
      </c>
      <c r="B2561" s="6">
        <v>44858</v>
      </c>
      <c r="C2561" s="2" t="s">
        <v>42883</v>
      </c>
      <c r="D2561" s="1" t="s">
        <v>30778</v>
      </c>
      <c r="E2561" s="1" t="s">
        <v>42873</v>
      </c>
      <c r="F2561" s="2">
        <v>3</v>
      </c>
      <c r="G2561" s="1" t="s">
        <v>30873</v>
      </c>
      <c r="H2561" s="1" t="s">
        <v>39140</v>
      </c>
      <c r="I2561" s="1" t="s">
        <v>39145</v>
      </c>
      <c r="J2561" s="1" t="s">
        <v>39146</v>
      </c>
      <c r="K2561" s="3">
        <v>48213</v>
      </c>
      <c r="M2561" s="4" t="s">
        <v>42874</v>
      </c>
    </row>
    <row r="2562" spans="1:13">
      <c r="A2562" s="2">
        <v>15291</v>
      </c>
      <c r="B2562" s="6">
        <v>44858</v>
      </c>
      <c r="C2562" s="2" t="s">
        <v>42884</v>
      </c>
      <c r="D2562" s="1" t="s">
        <v>36293</v>
      </c>
      <c r="E2562" s="1" t="s">
        <v>42875</v>
      </c>
      <c r="F2562" s="2">
        <v>3</v>
      </c>
      <c r="G2562" s="1" t="s">
        <v>30873</v>
      </c>
      <c r="H2562" s="1" t="s">
        <v>39153</v>
      </c>
      <c r="I2562" s="1" t="s">
        <v>39148</v>
      </c>
      <c r="J2562" s="1" t="s">
        <v>39154</v>
      </c>
      <c r="K2562" s="3">
        <v>48213</v>
      </c>
      <c r="M2562" s="4" t="s">
        <v>42876</v>
      </c>
    </row>
    <row r="2563" spans="1:13">
      <c r="A2563" s="2">
        <v>15292</v>
      </c>
      <c r="B2563" s="6">
        <v>44858</v>
      </c>
      <c r="C2563" s="2" t="s">
        <v>42885</v>
      </c>
      <c r="D2563" s="1" t="s">
        <v>33355</v>
      </c>
      <c r="E2563" s="1" t="s">
        <v>42877</v>
      </c>
      <c r="F2563" s="2">
        <v>3</v>
      </c>
      <c r="G2563" s="1" t="s">
        <v>30873</v>
      </c>
      <c r="H2563" s="1" t="s">
        <v>39157</v>
      </c>
      <c r="I2563" s="1" t="s">
        <v>39148</v>
      </c>
      <c r="J2563" s="1" t="s">
        <v>39158</v>
      </c>
      <c r="K2563" s="3">
        <v>48213</v>
      </c>
      <c r="M2563" s="4" t="s">
        <v>42878</v>
      </c>
    </row>
    <row r="2564" spans="1:13">
      <c r="A2564" s="2">
        <v>15293</v>
      </c>
      <c r="B2564" s="6">
        <v>44858</v>
      </c>
      <c r="C2564" s="2" t="s">
        <v>42886</v>
      </c>
      <c r="D2564" s="1" t="s">
        <v>34005</v>
      </c>
      <c r="E2564" s="1" t="s">
        <v>42879</v>
      </c>
      <c r="F2564" s="2">
        <v>3</v>
      </c>
      <c r="G2564" s="1" t="s">
        <v>30873</v>
      </c>
      <c r="H2564" s="1" t="s">
        <v>42182</v>
      </c>
      <c r="I2564" s="1" t="s">
        <v>42183</v>
      </c>
      <c r="J2564" s="1" t="s">
        <v>40728</v>
      </c>
      <c r="K2564" s="3">
        <v>48579</v>
      </c>
      <c r="M2564" s="4" t="s">
        <v>42880</v>
      </c>
    </row>
    <row r="2565" spans="1:13" ht="15" customHeight="1">
      <c r="A2565" s="2">
        <v>15294</v>
      </c>
      <c r="B2565" s="6">
        <v>44861</v>
      </c>
      <c r="C2565" s="2" t="s">
        <v>42887</v>
      </c>
      <c r="D2565" s="1" t="s">
        <v>42889</v>
      </c>
      <c r="E2565" s="1" t="s">
        <v>42888</v>
      </c>
      <c r="F2565" s="2">
        <v>4</v>
      </c>
      <c r="G2565" s="4" t="s">
        <v>42502</v>
      </c>
      <c r="H2565" s="4" t="s">
        <v>43778</v>
      </c>
      <c r="I2565" s="4" t="s">
        <v>43778</v>
      </c>
      <c r="J2565" s="4" t="s">
        <v>42890</v>
      </c>
      <c r="K2565" s="3">
        <v>47483</v>
      </c>
      <c r="M2565" s="22" t="s">
        <v>43779</v>
      </c>
    </row>
    <row r="2566" spans="1:13" ht="15" customHeight="1">
      <c r="A2566" s="2">
        <v>15295</v>
      </c>
      <c r="B2566" s="6">
        <v>44861</v>
      </c>
      <c r="C2566" s="2" t="s">
        <v>42891</v>
      </c>
      <c r="D2566" s="1" t="s">
        <v>44905</v>
      </c>
      <c r="E2566" s="1" t="s">
        <v>42897</v>
      </c>
      <c r="F2566" s="2">
        <v>4</v>
      </c>
      <c r="G2566" s="4" t="s">
        <v>42899</v>
      </c>
      <c r="H2566" s="4" t="s">
        <v>42899</v>
      </c>
      <c r="I2566" s="4" t="s">
        <v>42899</v>
      </c>
      <c r="J2566" s="4" t="s">
        <v>42898</v>
      </c>
      <c r="K2566" s="3">
        <v>48579</v>
      </c>
    </row>
    <row r="2567" spans="1:13">
      <c r="A2567" s="2">
        <v>15296</v>
      </c>
      <c r="B2567" s="6">
        <v>44861</v>
      </c>
      <c r="C2567" s="2" t="s">
        <v>42892</v>
      </c>
      <c r="D2567" s="1" t="s">
        <v>42901</v>
      </c>
      <c r="E2567" s="1" t="s">
        <v>42900</v>
      </c>
      <c r="F2567" s="2">
        <v>4</v>
      </c>
      <c r="G2567" s="1" t="s">
        <v>42903</v>
      </c>
      <c r="H2567" s="1" t="s">
        <v>42902</v>
      </c>
      <c r="I2567" s="1" t="s">
        <v>42902</v>
      </c>
      <c r="J2567" s="1" t="s">
        <v>44906</v>
      </c>
      <c r="K2567" s="3">
        <v>46752</v>
      </c>
      <c r="M2567" s="4" t="s">
        <v>42904</v>
      </c>
    </row>
    <row r="2568" spans="1:13">
      <c r="A2568" s="2">
        <v>15297</v>
      </c>
      <c r="B2568" s="6">
        <v>44861</v>
      </c>
      <c r="C2568" s="2" t="s">
        <v>42893</v>
      </c>
      <c r="D2568" s="1" t="s">
        <v>42905</v>
      </c>
      <c r="E2568" s="1" t="s">
        <v>42906</v>
      </c>
      <c r="F2568" s="2">
        <v>4</v>
      </c>
      <c r="G2568" s="4" t="s">
        <v>32149</v>
      </c>
      <c r="H2568" s="4" t="s">
        <v>32149</v>
      </c>
      <c r="I2568" s="4" t="s">
        <v>32149</v>
      </c>
      <c r="J2568" s="4" t="s">
        <v>43012</v>
      </c>
      <c r="K2568" s="3">
        <v>48579</v>
      </c>
    </row>
    <row r="2569" spans="1:13">
      <c r="A2569" s="2">
        <v>15298</v>
      </c>
      <c r="B2569" s="6">
        <v>44861</v>
      </c>
      <c r="C2569" s="2" t="s">
        <v>42894</v>
      </c>
      <c r="D2569" s="1" t="s">
        <v>42907</v>
      </c>
      <c r="E2569" s="1" t="s">
        <v>42908</v>
      </c>
      <c r="F2569" s="2">
        <v>3</v>
      </c>
      <c r="G2569" s="4" t="s">
        <v>32149</v>
      </c>
      <c r="H2569" s="4" t="s">
        <v>32149</v>
      </c>
      <c r="I2569" s="4" t="s">
        <v>32149</v>
      </c>
      <c r="J2569" s="4" t="s">
        <v>42911</v>
      </c>
      <c r="K2569" s="3">
        <v>48579</v>
      </c>
    </row>
    <row r="2570" spans="1:13">
      <c r="A2570" s="2">
        <v>15299</v>
      </c>
      <c r="B2570" s="6">
        <v>44861</v>
      </c>
      <c r="C2570" s="2" t="s">
        <v>42895</v>
      </c>
      <c r="D2570" s="1" t="s">
        <v>42909</v>
      </c>
      <c r="E2570" s="1" t="s">
        <v>42910</v>
      </c>
      <c r="F2570" s="2">
        <v>3</v>
      </c>
      <c r="G2570" s="4" t="s">
        <v>32149</v>
      </c>
      <c r="H2570" s="4" t="s">
        <v>32149</v>
      </c>
      <c r="I2570" s="4" t="s">
        <v>32149</v>
      </c>
      <c r="J2570" s="4" t="s">
        <v>42912</v>
      </c>
      <c r="K2570" s="3">
        <v>48579</v>
      </c>
    </row>
    <row r="2571" spans="1:13" ht="15" customHeight="1">
      <c r="A2571" s="2">
        <v>15300</v>
      </c>
      <c r="B2571" s="6">
        <v>44861</v>
      </c>
      <c r="C2571" s="2" t="s">
        <v>42896</v>
      </c>
      <c r="D2571" s="1" t="s">
        <v>44907</v>
      </c>
      <c r="E2571" s="1" t="s">
        <v>42913</v>
      </c>
      <c r="F2571" s="2">
        <v>3</v>
      </c>
      <c r="G2571" s="4" t="s">
        <v>42914</v>
      </c>
      <c r="H2571" s="4" t="s">
        <v>42915</v>
      </c>
      <c r="I2571" s="4" t="s">
        <v>42915</v>
      </c>
      <c r="J2571" s="4" t="s">
        <v>42916</v>
      </c>
      <c r="K2571" s="3">
        <v>48579</v>
      </c>
    </row>
    <row r="2572" spans="1:13" ht="15.75" customHeight="1">
      <c r="A2572" s="2">
        <v>15301</v>
      </c>
      <c r="B2572" s="6">
        <v>44866</v>
      </c>
      <c r="C2572" s="2" t="s">
        <v>42966</v>
      </c>
      <c r="D2572" s="1" t="s">
        <v>41630</v>
      </c>
      <c r="E2572" s="1" t="s">
        <v>42917</v>
      </c>
      <c r="F2572" s="2">
        <v>3</v>
      </c>
      <c r="G2572" s="14" t="s">
        <v>42995</v>
      </c>
      <c r="H2572" s="14" t="s">
        <v>42918</v>
      </c>
      <c r="I2572" s="14" t="s">
        <v>37344</v>
      </c>
      <c r="J2572" s="14" t="s">
        <v>41634</v>
      </c>
      <c r="K2572" s="3">
        <v>48579</v>
      </c>
    </row>
    <row r="2573" spans="1:13" ht="15" customHeight="1">
      <c r="A2573" s="2">
        <v>15302</v>
      </c>
      <c r="B2573" s="6">
        <v>44866</v>
      </c>
      <c r="C2573" s="2" t="s">
        <v>42967</v>
      </c>
      <c r="D2573" s="1" t="s">
        <v>41635</v>
      </c>
      <c r="E2573" s="1" t="s">
        <v>42919</v>
      </c>
      <c r="F2573" s="2">
        <v>2</v>
      </c>
      <c r="G2573" s="14" t="s">
        <v>42995</v>
      </c>
      <c r="H2573" s="14" t="s">
        <v>42920</v>
      </c>
      <c r="I2573" s="14" t="s">
        <v>42921</v>
      </c>
      <c r="J2573" s="14" t="s">
        <v>41639</v>
      </c>
      <c r="K2573" s="3">
        <v>48579</v>
      </c>
    </row>
    <row r="2574" spans="1:13" ht="16.5" customHeight="1">
      <c r="A2574" s="2">
        <v>15303</v>
      </c>
      <c r="B2574" s="6">
        <v>44866</v>
      </c>
      <c r="C2574" s="2" t="s">
        <v>42968</v>
      </c>
      <c r="D2574" s="1" t="s">
        <v>41640</v>
      </c>
      <c r="E2574" s="1" t="s">
        <v>42922</v>
      </c>
      <c r="F2574" s="2">
        <v>3</v>
      </c>
      <c r="G2574" s="14" t="s">
        <v>42995</v>
      </c>
      <c r="H2574" s="14" t="s">
        <v>42923</v>
      </c>
      <c r="I2574" s="14" t="s">
        <v>41642</v>
      </c>
      <c r="J2574" s="14" t="s">
        <v>41643</v>
      </c>
      <c r="K2574" s="3">
        <v>48579</v>
      </c>
    </row>
    <row r="2575" spans="1:13" ht="15.75" customHeight="1">
      <c r="A2575" s="2">
        <v>15304</v>
      </c>
      <c r="B2575" s="6">
        <v>44866</v>
      </c>
      <c r="C2575" s="2" t="s">
        <v>42969</v>
      </c>
      <c r="D2575" s="1" t="s">
        <v>41644</v>
      </c>
      <c r="E2575" s="1" t="s">
        <v>42924</v>
      </c>
      <c r="F2575" s="2">
        <v>3</v>
      </c>
      <c r="G2575" s="14" t="s">
        <v>42995</v>
      </c>
      <c r="H2575" s="14" t="s">
        <v>42923</v>
      </c>
      <c r="I2575" s="14" t="s">
        <v>41646</v>
      </c>
      <c r="J2575" s="14" t="s">
        <v>42925</v>
      </c>
      <c r="K2575" s="3">
        <v>48579</v>
      </c>
    </row>
    <row r="2576" spans="1:13" ht="14.25" customHeight="1">
      <c r="A2576" s="2">
        <v>15305</v>
      </c>
      <c r="B2576" s="6">
        <v>44866</v>
      </c>
      <c r="C2576" s="2" t="s">
        <v>42970</v>
      </c>
      <c r="D2576" s="1" t="s">
        <v>40062</v>
      </c>
      <c r="E2576" s="1" t="s">
        <v>42926</v>
      </c>
      <c r="F2576" s="2">
        <v>2</v>
      </c>
      <c r="G2576" s="14" t="s">
        <v>42995</v>
      </c>
      <c r="H2576" s="14" t="s">
        <v>42927</v>
      </c>
      <c r="I2576" s="14" t="s">
        <v>40064</v>
      </c>
      <c r="J2576" s="14" t="s">
        <v>40065</v>
      </c>
      <c r="K2576" s="3">
        <v>48579</v>
      </c>
    </row>
    <row r="2577" spans="1:11" ht="12.75" customHeight="1">
      <c r="A2577" s="2">
        <v>15306</v>
      </c>
      <c r="B2577" s="6">
        <v>44866</v>
      </c>
      <c r="C2577" s="2" t="s">
        <v>42971</v>
      </c>
      <c r="D2577" s="1" t="s">
        <v>31874</v>
      </c>
      <c r="E2577" s="1" t="s">
        <v>33039</v>
      </c>
      <c r="F2577" s="2">
        <v>3</v>
      </c>
      <c r="G2577" s="14" t="s">
        <v>42995</v>
      </c>
      <c r="H2577" s="14" t="s">
        <v>42928</v>
      </c>
      <c r="I2577" s="14" t="s">
        <v>36853</v>
      </c>
      <c r="J2577" s="14" t="s">
        <v>36854</v>
      </c>
      <c r="K2577" s="3">
        <v>48579</v>
      </c>
    </row>
    <row r="2578" spans="1:11" ht="15.75" customHeight="1">
      <c r="A2578" s="2">
        <v>15307</v>
      </c>
      <c r="B2578" s="6">
        <v>44866</v>
      </c>
      <c r="C2578" s="2" t="s">
        <v>42972</v>
      </c>
      <c r="D2578" s="1" t="s">
        <v>31446</v>
      </c>
      <c r="E2578" s="1" t="s">
        <v>31947</v>
      </c>
      <c r="F2578" s="2">
        <v>2</v>
      </c>
      <c r="G2578" s="14" t="s">
        <v>42995</v>
      </c>
      <c r="H2578" s="14" t="s">
        <v>42929</v>
      </c>
      <c r="I2578" s="14" t="s">
        <v>36836</v>
      </c>
      <c r="J2578" s="14" t="s">
        <v>36837</v>
      </c>
      <c r="K2578" s="3">
        <v>48579</v>
      </c>
    </row>
    <row r="2579" spans="1:11" ht="14.25" customHeight="1">
      <c r="A2579" s="2">
        <v>15308</v>
      </c>
      <c r="B2579" s="6">
        <v>44866</v>
      </c>
      <c r="C2579" s="2" t="s">
        <v>42973</v>
      </c>
      <c r="D2579" s="1" t="s">
        <v>31450</v>
      </c>
      <c r="E2579" s="1" t="s">
        <v>42930</v>
      </c>
      <c r="F2579" s="2">
        <v>3</v>
      </c>
      <c r="G2579" s="14" t="s">
        <v>42995</v>
      </c>
      <c r="H2579" s="14" t="s">
        <v>42931</v>
      </c>
      <c r="I2579" s="14" t="s">
        <v>36839</v>
      </c>
      <c r="J2579" s="14" t="s">
        <v>31453</v>
      </c>
      <c r="K2579" s="3">
        <v>48579</v>
      </c>
    </row>
    <row r="2580" spans="1:11" ht="14.25" customHeight="1">
      <c r="A2580" s="2">
        <v>15309</v>
      </c>
      <c r="B2580" s="6">
        <v>44866</v>
      </c>
      <c r="C2580" s="2" t="s">
        <v>42974</v>
      </c>
      <c r="D2580" s="1" t="s">
        <v>32776</v>
      </c>
      <c r="E2580" s="1" t="s">
        <v>42932</v>
      </c>
      <c r="F2580" s="2">
        <v>3</v>
      </c>
      <c r="G2580" s="14" t="s">
        <v>42995</v>
      </c>
      <c r="H2580" s="14" t="s">
        <v>42933</v>
      </c>
      <c r="I2580" s="14" t="s">
        <v>42934</v>
      </c>
      <c r="J2580" s="14" t="s">
        <v>33046</v>
      </c>
      <c r="K2580" s="3">
        <v>48579</v>
      </c>
    </row>
    <row r="2581" spans="1:11" ht="15" customHeight="1">
      <c r="A2581" s="2">
        <v>15310</v>
      </c>
      <c r="B2581" s="6">
        <v>44866</v>
      </c>
      <c r="C2581" s="2" t="s">
        <v>42975</v>
      </c>
      <c r="D2581" s="1" t="s">
        <v>33034</v>
      </c>
      <c r="E2581" s="1" t="s">
        <v>33035</v>
      </c>
      <c r="F2581" s="2">
        <v>2</v>
      </c>
      <c r="G2581" s="14" t="s">
        <v>42995</v>
      </c>
      <c r="H2581" s="14" t="s">
        <v>42935</v>
      </c>
      <c r="I2581" s="14" t="s">
        <v>42936</v>
      </c>
      <c r="J2581" s="14" t="s">
        <v>33037</v>
      </c>
      <c r="K2581" s="3">
        <v>48579</v>
      </c>
    </row>
    <row r="2582" spans="1:11" ht="13.5" customHeight="1">
      <c r="A2582" s="2">
        <v>15311</v>
      </c>
      <c r="B2582" s="6">
        <v>44866</v>
      </c>
      <c r="C2582" s="2" t="s">
        <v>42976</v>
      </c>
      <c r="D2582" s="1" t="s">
        <v>31032</v>
      </c>
      <c r="E2582" s="1" t="s">
        <v>31959</v>
      </c>
      <c r="F2582" s="2">
        <v>3</v>
      </c>
      <c r="G2582" s="14" t="s">
        <v>42995</v>
      </c>
      <c r="H2582" s="14" t="s">
        <v>42937</v>
      </c>
      <c r="I2582" s="14" t="s">
        <v>36902</v>
      </c>
      <c r="J2582" s="14" t="s">
        <v>42938</v>
      </c>
      <c r="K2582" s="3">
        <v>48579</v>
      </c>
    </row>
    <row r="2583" spans="1:11" ht="14.25" customHeight="1">
      <c r="A2583" s="2">
        <v>15312</v>
      </c>
      <c r="B2583" s="6">
        <v>44866</v>
      </c>
      <c r="C2583" s="2" t="s">
        <v>42977</v>
      </c>
      <c r="D2583" s="1" t="s">
        <v>31902</v>
      </c>
      <c r="E2583" s="1" t="s">
        <v>42939</v>
      </c>
      <c r="F2583" s="2">
        <v>3</v>
      </c>
      <c r="G2583" s="14" t="s">
        <v>42995</v>
      </c>
      <c r="H2583" s="14" t="s">
        <v>42940</v>
      </c>
      <c r="I2583" s="14" t="s">
        <v>42941</v>
      </c>
      <c r="J2583" s="14" t="s">
        <v>37338</v>
      </c>
      <c r="K2583" s="3">
        <v>48579</v>
      </c>
    </row>
    <row r="2584" spans="1:11" ht="14.25" customHeight="1">
      <c r="A2584" s="2">
        <v>15313</v>
      </c>
      <c r="B2584" s="6">
        <v>44866</v>
      </c>
      <c r="C2584" s="2" t="s">
        <v>42978</v>
      </c>
      <c r="D2584" s="1" t="s">
        <v>37342</v>
      </c>
      <c r="E2584" s="1" t="s">
        <v>42942</v>
      </c>
      <c r="F2584" s="2">
        <v>3</v>
      </c>
      <c r="G2584" s="14" t="s">
        <v>42995</v>
      </c>
      <c r="H2584" s="14" t="s">
        <v>42943</v>
      </c>
      <c r="I2584" s="14" t="s">
        <v>37344</v>
      </c>
      <c r="J2584" s="14" t="s">
        <v>42944</v>
      </c>
      <c r="K2584" s="3">
        <v>48579</v>
      </c>
    </row>
    <row r="2585" spans="1:11" ht="16.5" customHeight="1">
      <c r="A2585" s="2">
        <v>15314</v>
      </c>
      <c r="B2585" s="6">
        <v>44866</v>
      </c>
      <c r="C2585" s="2" t="s">
        <v>42979</v>
      </c>
      <c r="D2585" s="1" t="s">
        <v>32948</v>
      </c>
      <c r="E2585" s="1" t="s">
        <v>42945</v>
      </c>
      <c r="F2585" s="2">
        <v>3</v>
      </c>
      <c r="G2585" s="14" t="s">
        <v>42995</v>
      </c>
      <c r="H2585" s="14" t="s">
        <v>42946</v>
      </c>
      <c r="I2585" s="14" t="s">
        <v>40068</v>
      </c>
      <c r="J2585" s="14" t="s">
        <v>40069</v>
      </c>
      <c r="K2585" s="3">
        <v>48579</v>
      </c>
    </row>
    <row r="2586" spans="1:11" ht="15.75" customHeight="1">
      <c r="A2586" s="2">
        <v>15315</v>
      </c>
      <c r="B2586" s="6">
        <v>44866</v>
      </c>
      <c r="C2586" s="2" t="s">
        <v>42980</v>
      </c>
      <c r="D2586" s="1" t="s">
        <v>31027</v>
      </c>
      <c r="E2586" s="1" t="s">
        <v>42947</v>
      </c>
      <c r="F2586" s="2">
        <v>3</v>
      </c>
      <c r="G2586" s="14" t="s">
        <v>42995</v>
      </c>
      <c r="H2586" s="14" t="s">
        <v>42948</v>
      </c>
      <c r="I2586" s="14" t="s">
        <v>37344</v>
      </c>
      <c r="J2586" s="14" t="s">
        <v>40072</v>
      </c>
      <c r="K2586" s="3">
        <v>48579</v>
      </c>
    </row>
    <row r="2587" spans="1:11" ht="14.25" customHeight="1">
      <c r="A2587" s="2">
        <v>15316</v>
      </c>
      <c r="B2587" s="6">
        <v>44866</v>
      </c>
      <c r="C2587" s="2" t="s">
        <v>42981</v>
      </c>
      <c r="D2587" s="1" t="s">
        <v>31019</v>
      </c>
      <c r="E2587" s="1" t="s">
        <v>34714</v>
      </c>
      <c r="F2587" s="2">
        <v>3</v>
      </c>
      <c r="G2587" s="14" t="s">
        <v>42995</v>
      </c>
      <c r="H2587" s="14" t="s">
        <v>42949</v>
      </c>
      <c r="I2587" s="14" t="s">
        <v>34697</v>
      </c>
      <c r="J2587" s="14" t="s">
        <v>34698</v>
      </c>
      <c r="K2587" s="3">
        <v>48579</v>
      </c>
    </row>
    <row r="2588" spans="1:11" ht="13.5" customHeight="1">
      <c r="A2588" s="2">
        <v>15317</v>
      </c>
      <c r="B2588" s="6">
        <v>44866</v>
      </c>
      <c r="C2588" s="2" t="s">
        <v>42982</v>
      </c>
      <c r="D2588" s="1" t="s">
        <v>30787</v>
      </c>
      <c r="E2588" s="1" t="s">
        <v>33047</v>
      </c>
      <c r="F2588" s="2">
        <v>3</v>
      </c>
      <c r="G2588" s="14" t="s">
        <v>42995</v>
      </c>
      <c r="H2588" s="14" t="s">
        <v>42950</v>
      </c>
      <c r="I2588" s="14" t="s">
        <v>42951</v>
      </c>
      <c r="J2588" s="14" t="s">
        <v>42952</v>
      </c>
      <c r="K2588" s="3">
        <v>48579</v>
      </c>
    </row>
    <row r="2589" spans="1:11" ht="12.75" customHeight="1">
      <c r="A2589" s="2">
        <v>15318</v>
      </c>
      <c r="B2589" s="6">
        <v>44866</v>
      </c>
      <c r="C2589" s="2" t="s">
        <v>42983</v>
      </c>
      <c r="D2589" s="1" t="s">
        <v>31442</v>
      </c>
      <c r="E2589" s="1" t="s">
        <v>31924</v>
      </c>
      <c r="F2589" s="2">
        <v>2</v>
      </c>
      <c r="G2589" s="14" t="s">
        <v>42995</v>
      </c>
      <c r="H2589" s="14" t="s">
        <v>42953</v>
      </c>
      <c r="I2589" s="14" t="s">
        <v>42954</v>
      </c>
      <c r="J2589" s="14" t="s">
        <v>42955</v>
      </c>
      <c r="K2589" s="3">
        <v>48579</v>
      </c>
    </row>
    <row r="2590" spans="1:11" ht="14.25" customHeight="1">
      <c r="A2590" s="2">
        <v>15319</v>
      </c>
      <c r="B2590" s="6">
        <v>44866</v>
      </c>
      <c r="C2590" s="2" t="s">
        <v>42984</v>
      </c>
      <c r="D2590" s="1" t="s">
        <v>32238</v>
      </c>
      <c r="E2590" s="1" t="s">
        <v>31944</v>
      </c>
      <c r="F2590" s="2">
        <v>3</v>
      </c>
      <c r="G2590" s="14" t="s">
        <v>42995</v>
      </c>
      <c r="H2590" s="14" t="s">
        <v>42956</v>
      </c>
      <c r="I2590" s="14" t="s">
        <v>42957</v>
      </c>
      <c r="J2590" s="14" t="s">
        <v>42958</v>
      </c>
      <c r="K2590" s="3">
        <v>48579</v>
      </c>
    </row>
    <row r="2591" spans="1:11" ht="15" customHeight="1">
      <c r="A2591" s="2">
        <v>15320</v>
      </c>
      <c r="B2591" s="6">
        <v>44866</v>
      </c>
      <c r="C2591" s="2" t="s">
        <v>42985</v>
      </c>
      <c r="D2591" s="1" t="s">
        <v>36827</v>
      </c>
      <c r="E2591" s="1" t="s">
        <v>36828</v>
      </c>
      <c r="F2591" s="2">
        <v>3</v>
      </c>
      <c r="G2591" s="14" t="s">
        <v>42992</v>
      </c>
      <c r="H2591" s="14" t="s">
        <v>42959</v>
      </c>
      <c r="I2591" s="14" t="s">
        <v>42960</v>
      </c>
      <c r="J2591" s="14" t="s">
        <v>33101</v>
      </c>
      <c r="K2591" s="3">
        <v>48579</v>
      </c>
    </row>
    <row r="2592" spans="1:11" ht="13.5" customHeight="1">
      <c r="A2592" s="2">
        <v>15321</v>
      </c>
      <c r="B2592" s="6">
        <v>44866</v>
      </c>
      <c r="C2592" s="2" t="s">
        <v>42986</v>
      </c>
      <c r="D2592" s="1" t="s">
        <v>31450</v>
      </c>
      <c r="E2592" s="1" t="s">
        <v>42961</v>
      </c>
      <c r="F2592" s="2">
        <v>3</v>
      </c>
      <c r="G2592" s="14" t="s">
        <v>42993</v>
      </c>
      <c r="H2592" s="14" t="s">
        <v>42962</v>
      </c>
      <c r="I2592" s="14" t="s">
        <v>36839</v>
      </c>
      <c r="J2592" s="14" t="s">
        <v>31867</v>
      </c>
      <c r="K2592" s="3">
        <v>48579</v>
      </c>
    </row>
    <row r="2593" spans="1:13" ht="15" customHeight="1">
      <c r="A2593" s="2">
        <v>15322</v>
      </c>
      <c r="B2593" s="6">
        <v>44866</v>
      </c>
      <c r="C2593" s="2" t="s">
        <v>42987</v>
      </c>
      <c r="D2593" s="1" t="s">
        <v>33034</v>
      </c>
      <c r="E2593" s="1" t="s">
        <v>36833</v>
      </c>
      <c r="F2593" s="2">
        <v>2</v>
      </c>
      <c r="G2593" s="14" t="s">
        <v>42994</v>
      </c>
      <c r="H2593" s="14" t="s">
        <v>31817</v>
      </c>
      <c r="I2593" s="14" t="s">
        <v>42963</v>
      </c>
      <c r="J2593" s="14" t="s">
        <v>33037</v>
      </c>
      <c r="K2593" s="3">
        <v>48579</v>
      </c>
    </row>
    <row r="2594" spans="1:13" ht="14.25" customHeight="1">
      <c r="A2594" s="2">
        <v>15323</v>
      </c>
      <c r="B2594" s="6">
        <v>44866</v>
      </c>
      <c r="C2594" s="2" t="s">
        <v>42988</v>
      </c>
      <c r="D2594" s="1" t="s">
        <v>34690</v>
      </c>
      <c r="E2594" s="1" t="s">
        <v>34691</v>
      </c>
      <c r="F2594" s="2">
        <v>3</v>
      </c>
      <c r="G2594" s="14" t="s">
        <v>42991</v>
      </c>
      <c r="H2594" s="14" t="s">
        <v>42964</v>
      </c>
      <c r="I2594" s="14" t="s">
        <v>42965</v>
      </c>
      <c r="J2594" s="14" t="s">
        <v>34694</v>
      </c>
      <c r="K2594" s="3">
        <v>48579</v>
      </c>
    </row>
    <row r="2595" spans="1:13" ht="15.75" customHeight="1">
      <c r="A2595" s="2">
        <v>15324</v>
      </c>
      <c r="B2595" s="6">
        <v>44866</v>
      </c>
      <c r="C2595" s="2" t="s">
        <v>42989</v>
      </c>
      <c r="D2595" s="1" t="s">
        <v>31019</v>
      </c>
      <c r="E2595" s="1" t="s">
        <v>34695</v>
      </c>
      <c r="F2595" s="2">
        <v>3</v>
      </c>
      <c r="G2595" s="14" t="s">
        <v>42991</v>
      </c>
      <c r="H2595" s="14" t="s">
        <v>34696</v>
      </c>
      <c r="I2595" s="14" t="s">
        <v>34697</v>
      </c>
      <c r="J2595" s="14" t="s">
        <v>34698</v>
      </c>
      <c r="K2595" s="3">
        <v>48579</v>
      </c>
    </row>
    <row r="2596" spans="1:13">
      <c r="A2596" s="2">
        <v>15325</v>
      </c>
      <c r="B2596" s="6">
        <v>44866</v>
      </c>
      <c r="C2596" s="2" t="s">
        <v>42990</v>
      </c>
      <c r="D2596" s="1" t="s">
        <v>34699</v>
      </c>
      <c r="E2596" s="1" t="s">
        <v>34700</v>
      </c>
      <c r="F2596" s="2">
        <v>2</v>
      </c>
      <c r="G2596" s="14" t="s">
        <v>42991</v>
      </c>
      <c r="H2596" s="14" t="s">
        <v>34701</v>
      </c>
      <c r="I2596" s="14" t="s">
        <v>34702</v>
      </c>
      <c r="J2596" s="14" t="s">
        <v>34703</v>
      </c>
      <c r="K2596" s="3">
        <v>48579</v>
      </c>
    </row>
    <row r="2597" spans="1:13">
      <c r="A2597" s="2">
        <v>15326</v>
      </c>
      <c r="B2597" s="6">
        <v>44866</v>
      </c>
      <c r="C2597" s="2" t="s">
        <v>43002</v>
      </c>
      <c r="D2597" s="18" t="s">
        <v>42996</v>
      </c>
      <c r="E2597" s="18" t="s">
        <v>42997</v>
      </c>
      <c r="F2597" s="24">
        <v>3</v>
      </c>
      <c r="G2597" s="18" t="s">
        <v>42998</v>
      </c>
      <c r="H2597" s="18" t="s">
        <v>42410</v>
      </c>
      <c r="I2597" s="18" t="s">
        <v>42999</v>
      </c>
      <c r="J2597" s="18" t="s">
        <v>43000</v>
      </c>
      <c r="K2597" s="25">
        <v>46752</v>
      </c>
      <c r="L2597" s="26"/>
      <c r="M2597" s="26" t="s">
        <v>43001</v>
      </c>
    </row>
    <row r="2598" spans="1:13">
      <c r="A2598" s="2">
        <v>15327</v>
      </c>
      <c r="B2598" s="6">
        <v>44866</v>
      </c>
      <c r="C2598" s="2" t="s">
        <v>43003</v>
      </c>
      <c r="D2598" s="4" t="s">
        <v>34005</v>
      </c>
      <c r="E2598" s="1" t="s">
        <v>34006</v>
      </c>
      <c r="F2598" s="2">
        <v>2</v>
      </c>
      <c r="G2598" s="4" t="s">
        <v>32449</v>
      </c>
      <c r="H2598" s="4" t="s">
        <v>34057</v>
      </c>
      <c r="I2598" s="4" t="s">
        <v>34008</v>
      </c>
      <c r="J2598" s="4" t="s">
        <v>34007</v>
      </c>
      <c r="K2598" s="3">
        <v>45291</v>
      </c>
    </row>
    <row r="2599" spans="1:13">
      <c r="A2599" s="2">
        <v>15328</v>
      </c>
      <c r="B2599" s="6">
        <v>44866</v>
      </c>
      <c r="C2599" s="2" t="s">
        <v>43004</v>
      </c>
      <c r="D2599" s="1" t="s">
        <v>34009</v>
      </c>
      <c r="E2599" s="4" t="s">
        <v>34010</v>
      </c>
      <c r="F2599" s="2">
        <v>3</v>
      </c>
      <c r="G2599" s="4" t="s">
        <v>32449</v>
      </c>
      <c r="H2599" s="4" t="s">
        <v>34057</v>
      </c>
      <c r="I2599" s="4" t="s">
        <v>34008</v>
      </c>
      <c r="J2599" s="4" t="s">
        <v>34011</v>
      </c>
      <c r="K2599" s="3">
        <v>45291</v>
      </c>
    </row>
    <row r="2600" spans="1:13">
      <c r="A2600" s="2">
        <v>15329</v>
      </c>
      <c r="B2600" s="6">
        <v>44866</v>
      </c>
      <c r="C2600" s="2" t="s">
        <v>43005</v>
      </c>
      <c r="D2600" s="1" t="s">
        <v>34012</v>
      </c>
      <c r="E2600" s="4" t="s">
        <v>34013</v>
      </c>
      <c r="F2600" s="2">
        <v>3</v>
      </c>
      <c r="G2600" s="4" t="s">
        <v>32449</v>
      </c>
      <c r="H2600" s="4" t="s">
        <v>34057</v>
      </c>
      <c r="I2600" s="4" t="s">
        <v>34008</v>
      </c>
      <c r="J2600" s="4" t="s">
        <v>34014</v>
      </c>
      <c r="K2600" s="3">
        <v>45291</v>
      </c>
    </row>
    <row r="2601" spans="1:13">
      <c r="A2601" s="2">
        <v>15330</v>
      </c>
      <c r="B2601" s="6">
        <v>44866</v>
      </c>
      <c r="C2601" s="2" t="s">
        <v>43011</v>
      </c>
      <c r="D2601" s="2" t="s">
        <v>43006</v>
      </c>
      <c r="E2601" s="4" t="s">
        <v>43007</v>
      </c>
      <c r="F2601" s="2">
        <v>4</v>
      </c>
      <c r="G2601" s="4" t="s">
        <v>43008</v>
      </c>
      <c r="H2601" s="4" t="s">
        <v>43009</v>
      </c>
      <c r="I2601" s="4" t="s">
        <v>43009</v>
      </c>
      <c r="J2601" s="4" t="s">
        <v>43010</v>
      </c>
      <c r="K2601" s="3">
        <v>48579</v>
      </c>
    </row>
    <row r="2602" spans="1:13">
      <c r="A2602" s="2">
        <v>15331</v>
      </c>
      <c r="B2602" s="6">
        <v>44866</v>
      </c>
      <c r="C2602" s="2" t="s">
        <v>43026</v>
      </c>
      <c r="D2602" s="1" t="s">
        <v>43013</v>
      </c>
      <c r="E2602" s="4" t="s">
        <v>43014</v>
      </c>
      <c r="F2602" s="2">
        <v>4</v>
      </c>
      <c r="G2602" s="4" t="s">
        <v>43015</v>
      </c>
      <c r="H2602" s="4" t="s">
        <v>43015</v>
      </c>
      <c r="I2602" s="4" t="s">
        <v>43015</v>
      </c>
      <c r="J2602" s="4" t="s">
        <v>43016</v>
      </c>
      <c r="K2602" s="3">
        <v>48579</v>
      </c>
    </row>
    <row r="2603" spans="1:13">
      <c r="A2603" s="2">
        <v>15332</v>
      </c>
      <c r="B2603" s="6">
        <v>44866</v>
      </c>
      <c r="C2603" s="2" t="s">
        <v>43027</v>
      </c>
      <c r="D2603" s="1" t="s">
        <v>43017</v>
      </c>
      <c r="E2603" s="4" t="s">
        <v>43018</v>
      </c>
      <c r="F2603" s="2">
        <v>3</v>
      </c>
      <c r="G2603" s="4" t="s">
        <v>43019</v>
      </c>
      <c r="H2603" s="4" t="s">
        <v>43020</v>
      </c>
      <c r="I2603" s="4" t="s">
        <v>43020</v>
      </c>
      <c r="J2603" s="4" t="s">
        <v>43021</v>
      </c>
      <c r="K2603" s="3">
        <v>48579</v>
      </c>
    </row>
    <row r="2604" spans="1:13">
      <c r="A2604" s="2">
        <v>15333</v>
      </c>
      <c r="B2604" s="6">
        <v>44866</v>
      </c>
      <c r="C2604" s="2" t="s">
        <v>43028</v>
      </c>
      <c r="D2604" s="1" t="s">
        <v>43022</v>
      </c>
      <c r="E2604" s="4" t="s">
        <v>43023</v>
      </c>
      <c r="F2604" s="2">
        <v>3</v>
      </c>
      <c r="G2604" s="4" t="s">
        <v>43024</v>
      </c>
      <c r="H2604" s="4" t="s">
        <v>43024</v>
      </c>
      <c r="I2604" s="4" t="s">
        <v>43024</v>
      </c>
      <c r="J2604" s="4" t="s">
        <v>43025</v>
      </c>
      <c r="K2604" s="3">
        <v>48579</v>
      </c>
    </row>
    <row r="2605" spans="1:13">
      <c r="A2605" s="2">
        <v>15334</v>
      </c>
      <c r="B2605" s="6">
        <v>44866</v>
      </c>
      <c r="C2605" s="2" t="s">
        <v>43033</v>
      </c>
      <c r="D2605" s="18" t="s">
        <v>43029</v>
      </c>
      <c r="E2605" s="18" t="s">
        <v>43030</v>
      </c>
      <c r="F2605" s="2">
        <v>4</v>
      </c>
      <c r="G2605" s="18" t="s">
        <v>13945</v>
      </c>
      <c r="H2605" s="18" t="s">
        <v>13946</v>
      </c>
      <c r="I2605" s="50"/>
      <c r="J2605" s="18" t="s">
        <v>43031</v>
      </c>
      <c r="K2605" s="3">
        <v>48579</v>
      </c>
    </row>
    <row r="2606" spans="1:13">
      <c r="A2606" s="2">
        <v>15335</v>
      </c>
      <c r="B2606" s="6">
        <v>44866</v>
      </c>
      <c r="C2606" s="2" t="s">
        <v>43034</v>
      </c>
      <c r="D2606" s="18" t="s">
        <v>34360</v>
      </c>
      <c r="E2606" s="18" t="s">
        <v>34361</v>
      </c>
      <c r="F2606" s="2">
        <v>4</v>
      </c>
      <c r="G2606" s="18" t="s">
        <v>34369</v>
      </c>
      <c r="H2606" s="18" t="s">
        <v>34362</v>
      </c>
      <c r="I2606" s="18" t="s">
        <v>34362</v>
      </c>
      <c r="J2606" s="18" t="s">
        <v>43032</v>
      </c>
      <c r="K2606" s="3">
        <v>48579</v>
      </c>
    </row>
    <row r="2607" spans="1:13">
      <c r="A2607" s="2">
        <v>15336</v>
      </c>
      <c r="B2607" s="6">
        <v>44866</v>
      </c>
      <c r="C2607" s="2" t="s">
        <v>43043</v>
      </c>
      <c r="D2607" s="18" t="s">
        <v>43035</v>
      </c>
      <c r="E2607" s="26" t="s">
        <v>43036</v>
      </c>
      <c r="F2607" s="24">
        <v>3</v>
      </c>
      <c r="G2607" s="26" t="s">
        <v>43037</v>
      </c>
      <c r="H2607" s="26" t="s">
        <v>43038</v>
      </c>
      <c r="I2607" s="26" t="s">
        <v>43038</v>
      </c>
      <c r="J2607" s="26" t="s">
        <v>43039</v>
      </c>
      <c r="K2607" s="25">
        <v>48579</v>
      </c>
    </row>
    <row r="2608" spans="1:13">
      <c r="A2608" s="2">
        <v>15337</v>
      </c>
      <c r="B2608" s="6">
        <v>44866</v>
      </c>
      <c r="C2608" s="2" t="s">
        <v>43044</v>
      </c>
      <c r="D2608" s="18" t="s">
        <v>43040</v>
      </c>
      <c r="E2608" s="26" t="s">
        <v>43041</v>
      </c>
      <c r="F2608" s="24">
        <v>3</v>
      </c>
      <c r="G2608" s="26" t="s">
        <v>43037</v>
      </c>
      <c r="H2608" s="26" t="s">
        <v>43038</v>
      </c>
      <c r="I2608" s="26" t="s">
        <v>43038</v>
      </c>
      <c r="J2608" s="26" t="s">
        <v>43042</v>
      </c>
      <c r="K2608" s="25">
        <v>48579</v>
      </c>
    </row>
    <row r="2609" spans="1:13">
      <c r="A2609" s="2">
        <v>15338</v>
      </c>
      <c r="B2609" s="6">
        <v>44866</v>
      </c>
      <c r="C2609" s="2" t="s">
        <v>43045</v>
      </c>
      <c r="D2609" s="4" t="s">
        <v>39807</v>
      </c>
      <c r="E2609" s="1" t="s">
        <v>39915</v>
      </c>
      <c r="F2609" s="2">
        <v>2</v>
      </c>
      <c r="G2609" s="4" t="s">
        <v>40103</v>
      </c>
      <c r="H2609" s="4" t="s">
        <v>39916</v>
      </c>
      <c r="I2609" s="4" t="s">
        <v>40104</v>
      </c>
      <c r="J2609" s="4" t="s">
        <v>39924</v>
      </c>
      <c r="K2609" s="3">
        <v>48579</v>
      </c>
    </row>
    <row r="2610" spans="1:13">
      <c r="A2610" s="2">
        <v>15339</v>
      </c>
      <c r="B2610" s="6">
        <v>44866</v>
      </c>
      <c r="C2610" s="2" t="s">
        <v>43046</v>
      </c>
      <c r="D2610" s="1" t="s">
        <v>33398</v>
      </c>
      <c r="E2610" s="4" t="s">
        <v>33399</v>
      </c>
      <c r="F2610" s="2">
        <v>3</v>
      </c>
      <c r="G2610" s="4" t="s">
        <v>43072</v>
      </c>
      <c r="H2610" s="4" t="s">
        <v>43072</v>
      </c>
      <c r="I2610" s="4" t="s">
        <v>43047</v>
      </c>
      <c r="J2610" s="4" t="s">
        <v>33401</v>
      </c>
      <c r="K2610" s="3">
        <v>48579</v>
      </c>
    </row>
    <row r="2611" spans="1:13">
      <c r="A2611" s="2">
        <v>15340</v>
      </c>
      <c r="B2611" s="6">
        <v>44875</v>
      </c>
      <c r="C2611" s="2" t="s">
        <v>43048</v>
      </c>
      <c r="D2611" s="1" t="s">
        <v>43051</v>
      </c>
      <c r="E2611" s="1" t="s">
        <v>43052</v>
      </c>
      <c r="F2611" s="27">
        <v>2</v>
      </c>
      <c r="G2611" s="4" t="s">
        <v>30680</v>
      </c>
      <c r="H2611" s="4" t="s">
        <v>43053</v>
      </c>
      <c r="I2611" s="4" t="s">
        <v>43054</v>
      </c>
      <c r="J2611" s="4" t="s">
        <v>43062</v>
      </c>
      <c r="K2611" s="28">
        <v>48579</v>
      </c>
    </row>
    <row r="2612" spans="1:13">
      <c r="A2612" s="2">
        <v>15341</v>
      </c>
      <c r="B2612" s="6">
        <v>44875</v>
      </c>
      <c r="C2612" s="2" t="s">
        <v>43049</v>
      </c>
      <c r="D2612" s="1" t="s">
        <v>43055</v>
      </c>
      <c r="E2612" s="1" t="s">
        <v>43090</v>
      </c>
      <c r="F2612" s="2">
        <v>3</v>
      </c>
      <c r="G2612" s="4" t="s">
        <v>30680</v>
      </c>
      <c r="H2612" s="4" t="s">
        <v>43056</v>
      </c>
      <c r="I2612" s="4" t="s">
        <v>43057</v>
      </c>
      <c r="J2612" s="4" t="s">
        <v>43063</v>
      </c>
      <c r="K2612" s="3">
        <v>48579</v>
      </c>
    </row>
    <row r="2613" spans="1:13" ht="17.25">
      <c r="A2613" s="2">
        <v>15342</v>
      </c>
      <c r="B2613" s="6">
        <v>44875</v>
      </c>
      <c r="C2613" s="2" t="s">
        <v>43050</v>
      </c>
      <c r="D2613" s="1" t="s">
        <v>43060</v>
      </c>
      <c r="E2613" s="1" t="s">
        <v>43061</v>
      </c>
      <c r="F2613" s="2">
        <v>2</v>
      </c>
      <c r="G2613" s="4" t="s">
        <v>30680</v>
      </c>
      <c r="H2613" s="4" t="s">
        <v>43058</v>
      </c>
      <c r="I2613" s="4" t="s">
        <v>43059</v>
      </c>
      <c r="J2613" s="4" t="s">
        <v>44908</v>
      </c>
      <c r="K2613" s="28">
        <v>48579</v>
      </c>
    </row>
    <row r="2614" spans="1:13">
      <c r="A2614" s="2">
        <v>15343</v>
      </c>
      <c r="B2614" s="6">
        <v>44875</v>
      </c>
      <c r="C2614" s="2" t="s">
        <v>43064</v>
      </c>
      <c r="D2614" s="1" t="s">
        <v>35818</v>
      </c>
      <c r="E2614" s="4" t="s">
        <v>44718</v>
      </c>
      <c r="F2614" s="2">
        <v>3</v>
      </c>
      <c r="G2614" s="4" t="s">
        <v>43072</v>
      </c>
      <c r="H2614" s="4" t="s">
        <v>43072</v>
      </c>
      <c r="I2614" s="4" t="s">
        <v>35812</v>
      </c>
      <c r="J2614" s="4" t="s">
        <v>35819</v>
      </c>
      <c r="K2614" s="3">
        <v>48579</v>
      </c>
    </row>
    <row r="2615" spans="1:13">
      <c r="A2615" s="2">
        <v>15344</v>
      </c>
      <c r="B2615" s="6">
        <v>44875</v>
      </c>
      <c r="C2615" s="2" t="s">
        <v>43065</v>
      </c>
      <c r="D2615" s="1" t="s">
        <v>43066</v>
      </c>
      <c r="E2615" s="4" t="s">
        <v>43067</v>
      </c>
      <c r="F2615" s="2">
        <v>2</v>
      </c>
      <c r="G2615" s="4" t="s">
        <v>43068</v>
      </c>
      <c r="H2615" s="4" t="s">
        <v>43069</v>
      </c>
      <c r="I2615" s="4" t="s">
        <v>43070</v>
      </c>
      <c r="J2615" s="4" t="s">
        <v>43071</v>
      </c>
      <c r="K2615" s="3">
        <v>45657</v>
      </c>
      <c r="M2615" s="4" t="s">
        <v>43742</v>
      </c>
    </row>
    <row r="2616" spans="1:13" ht="15" customHeight="1">
      <c r="A2616" s="2">
        <v>15345</v>
      </c>
      <c r="B2616" s="6">
        <v>44875</v>
      </c>
      <c r="C2616" s="2" t="s">
        <v>43078</v>
      </c>
      <c r="D2616" s="4" t="s">
        <v>30783</v>
      </c>
      <c r="E2616" s="4" t="s">
        <v>43085</v>
      </c>
      <c r="F2616" s="2">
        <v>3</v>
      </c>
      <c r="G2616" s="4" t="s">
        <v>43086</v>
      </c>
      <c r="H2616" s="4" t="s">
        <v>43089</v>
      </c>
      <c r="I2616" s="4" t="s">
        <v>43087</v>
      </c>
      <c r="J2616" s="4" t="s">
        <v>43088</v>
      </c>
      <c r="K2616" s="3">
        <v>45657</v>
      </c>
    </row>
    <row r="2617" spans="1:13" ht="15" customHeight="1">
      <c r="A2617" s="2">
        <v>15346</v>
      </c>
      <c r="B2617" s="6">
        <v>44875</v>
      </c>
      <c r="C2617" s="2" t="s">
        <v>43073</v>
      </c>
      <c r="D2617" s="4" t="s">
        <v>44735</v>
      </c>
      <c r="E2617" s="4" t="s">
        <v>43075</v>
      </c>
      <c r="F2617" s="2">
        <v>2</v>
      </c>
      <c r="G2617" s="4" t="s">
        <v>31626</v>
      </c>
      <c r="H2617" s="4" t="s">
        <v>43076</v>
      </c>
      <c r="I2617" s="4" t="s">
        <v>43076</v>
      </c>
      <c r="J2617" s="4" t="s">
        <v>36338</v>
      </c>
      <c r="K2617" s="3">
        <v>47848</v>
      </c>
      <c r="M2617" s="4" t="s">
        <v>43079</v>
      </c>
    </row>
    <row r="2618" spans="1:13" ht="15" customHeight="1">
      <c r="A2618" s="2">
        <v>15347</v>
      </c>
      <c r="B2618" s="6">
        <v>44875</v>
      </c>
      <c r="C2618" s="2" t="s">
        <v>43074</v>
      </c>
      <c r="D2618" s="4" t="s">
        <v>44735</v>
      </c>
      <c r="E2618" s="4" t="s">
        <v>43077</v>
      </c>
      <c r="F2618" s="2">
        <v>2</v>
      </c>
      <c r="G2618" s="4" t="s">
        <v>31626</v>
      </c>
      <c r="H2618" s="4" t="s">
        <v>43076</v>
      </c>
      <c r="I2618" s="4" t="s">
        <v>43076</v>
      </c>
      <c r="J2618" s="4" t="s">
        <v>36338</v>
      </c>
      <c r="K2618" s="3">
        <v>47848</v>
      </c>
      <c r="M2618" s="4" t="s">
        <v>43080</v>
      </c>
    </row>
    <row r="2619" spans="1:13">
      <c r="A2619" s="2">
        <v>15348</v>
      </c>
      <c r="B2619" s="6">
        <v>44875</v>
      </c>
      <c r="C2619" s="2" t="s">
        <v>43081</v>
      </c>
      <c r="D2619" s="1" t="s">
        <v>43082</v>
      </c>
      <c r="E2619" s="4" t="s">
        <v>43083</v>
      </c>
      <c r="F2619" s="2">
        <v>4</v>
      </c>
      <c r="G2619" s="4" t="s">
        <v>35342</v>
      </c>
      <c r="H2619" s="4" t="s">
        <v>35342</v>
      </c>
      <c r="I2619" s="4" t="s">
        <v>35342</v>
      </c>
      <c r="J2619" s="4" t="s">
        <v>43084</v>
      </c>
      <c r="K2619" s="3">
        <v>47118</v>
      </c>
      <c r="M2619" s="4" t="s">
        <v>35605</v>
      </c>
    </row>
    <row r="2620" spans="1:13">
      <c r="A2620" s="2">
        <v>15349</v>
      </c>
      <c r="B2620" s="6">
        <v>44875</v>
      </c>
      <c r="C2620" s="2" t="s">
        <v>43091</v>
      </c>
      <c r="D2620" s="1" t="s">
        <v>39968</v>
      </c>
      <c r="E2620" s="4" t="s">
        <v>39969</v>
      </c>
      <c r="F2620" s="2">
        <v>2</v>
      </c>
      <c r="G2620" s="4" t="s">
        <v>43092</v>
      </c>
      <c r="H2620" s="4" t="s">
        <v>42287</v>
      </c>
      <c r="I2620" s="4" t="s">
        <v>39971</v>
      </c>
      <c r="J2620" s="4" t="s">
        <v>43093</v>
      </c>
      <c r="K2620" s="3">
        <v>48579</v>
      </c>
    </row>
    <row r="2621" spans="1:13">
      <c r="A2621" s="2">
        <v>15350</v>
      </c>
      <c r="B2621" s="6">
        <v>44876</v>
      </c>
      <c r="C2621" s="2" t="s">
        <v>43094</v>
      </c>
      <c r="D2621" s="4" t="s">
        <v>31032</v>
      </c>
      <c r="E2621" s="4" t="s">
        <v>40413</v>
      </c>
      <c r="F2621" s="2">
        <v>2</v>
      </c>
      <c r="G2621" s="4" t="s">
        <v>38311</v>
      </c>
      <c r="H2621" s="4" t="s">
        <v>43095</v>
      </c>
      <c r="I2621" s="4" t="s">
        <v>43096</v>
      </c>
      <c r="J2621" s="4" t="s">
        <v>43097</v>
      </c>
      <c r="K2621" s="3">
        <v>48579</v>
      </c>
    </row>
    <row r="2622" spans="1:13">
      <c r="A2622" s="2">
        <v>15351</v>
      </c>
      <c r="B2622" s="6">
        <v>44876</v>
      </c>
      <c r="C2622" s="2" t="s">
        <v>43098</v>
      </c>
      <c r="D2622" s="1" t="s">
        <v>31494</v>
      </c>
      <c r="E2622" s="38" t="s">
        <v>43099</v>
      </c>
      <c r="F2622" s="2">
        <v>3</v>
      </c>
      <c r="G2622" s="4" t="s">
        <v>38311</v>
      </c>
      <c r="H2622" s="4" t="s">
        <v>29416</v>
      </c>
      <c r="I2622" s="4" t="s">
        <v>43100</v>
      </c>
      <c r="J2622" s="4" t="s">
        <v>43101</v>
      </c>
      <c r="K2622" s="3">
        <v>48579</v>
      </c>
    </row>
    <row r="2623" spans="1:13">
      <c r="A2623" s="2">
        <v>15352</v>
      </c>
      <c r="B2623" s="6">
        <v>44876</v>
      </c>
      <c r="C2623" s="2" t="s">
        <v>43102</v>
      </c>
      <c r="D2623" s="1" t="s">
        <v>30787</v>
      </c>
      <c r="E2623" s="38" t="s">
        <v>43103</v>
      </c>
      <c r="F2623" s="2">
        <v>3</v>
      </c>
      <c r="G2623" s="4" t="s">
        <v>38311</v>
      </c>
      <c r="H2623" s="4" t="s">
        <v>43104</v>
      </c>
      <c r="I2623" s="4" t="s">
        <v>43105</v>
      </c>
      <c r="J2623" s="4" t="s">
        <v>43106</v>
      </c>
      <c r="K2623" s="3">
        <v>48579</v>
      </c>
    </row>
    <row r="2624" spans="1:13">
      <c r="A2624" s="2">
        <v>15353</v>
      </c>
      <c r="B2624" s="6">
        <v>44876</v>
      </c>
      <c r="C2624" s="2" t="s">
        <v>43107</v>
      </c>
      <c r="D2624" s="1" t="s">
        <v>32948</v>
      </c>
      <c r="E2624" s="38" t="s">
        <v>43108</v>
      </c>
      <c r="F2624" s="2">
        <v>3</v>
      </c>
      <c r="G2624" s="4" t="s">
        <v>38311</v>
      </c>
      <c r="H2624" s="4" t="s">
        <v>44909</v>
      </c>
      <c r="I2624" s="4" t="s">
        <v>43109</v>
      </c>
      <c r="J2624" s="4" t="s">
        <v>43110</v>
      </c>
      <c r="K2624" s="3">
        <v>48579</v>
      </c>
    </row>
    <row r="2625" spans="1:13">
      <c r="A2625" s="2">
        <v>15354</v>
      </c>
      <c r="B2625" s="6">
        <v>44876</v>
      </c>
      <c r="C2625" s="2" t="s">
        <v>43111</v>
      </c>
      <c r="D2625" s="1" t="s">
        <v>34818</v>
      </c>
      <c r="E2625" s="4" t="s">
        <v>43112</v>
      </c>
      <c r="F2625" s="2">
        <v>2</v>
      </c>
      <c r="G2625" s="4" t="s">
        <v>38311</v>
      </c>
      <c r="H2625" s="4" t="s">
        <v>43113</v>
      </c>
      <c r="I2625" s="4" t="s">
        <v>43114</v>
      </c>
      <c r="J2625" s="4" t="s">
        <v>43115</v>
      </c>
      <c r="K2625" s="3">
        <v>46752</v>
      </c>
      <c r="M2625" s="4" t="s">
        <v>43116</v>
      </c>
    </row>
    <row r="2626" spans="1:13">
      <c r="A2626" s="2">
        <v>15355</v>
      </c>
      <c r="B2626" s="6">
        <v>44876</v>
      </c>
      <c r="C2626" s="2" t="s">
        <v>43117</v>
      </c>
      <c r="D2626" s="4" t="s">
        <v>31010</v>
      </c>
      <c r="E2626" s="4" t="s">
        <v>43118</v>
      </c>
      <c r="F2626" s="2">
        <v>3</v>
      </c>
      <c r="G2626" s="17" t="s">
        <v>42268</v>
      </c>
      <c r="H2626" s="4" t="s">
        <v>41142</v>
      </c>
      <c r="I2626" s="4" t="s">
        <v>41144</v>
      </c>
      <c r="J2626" s="4" t="s">
        <v>43119</v>
      </c>
      <c r="K2626" s="3">
        <v>48579</v>
      </c>
    </row>
    <row r="2627" spans="1:13">
      <c r="A2627" s="2">
        <v>15356</v>
      </c>
      <c r="B2627" s="6">
        <v>44876</v>
      </c>
      <c r="C2627" s="2" t="s">
        <v>43120</v>
      </c>
      <c r="D2627" s="4" t="s">
        <v>43124</v>
      </c>
      <c r="E2627" s="4" t="s">
        <v>43125</v>
      </c>
      <c r="F2627" s="2">
        <v>3</v>
      </c>
      <c r="G2627" s="4" t="s">
        <v>38784</v>
      </c>
      <c r="H2627" s="4" t="s">
        <v>32184</v>
      </c>
      <c r="I2627" s="4" t="s">
        <v>32184</v>
      </c>
      <c r="J2627" s="14" t="s">
        <v>43126</v>
      </c>
      <c r="K2627" s="3">
        <v>45657</v>
      </c>
    </row>
    <row r="2628" spans="1:13">
      <c r="A2628" s="2">
        <v>15357</v>
      </c>
      <c r="B2628" s="6">
        <v>44876</v>
      </c>
      <c r="C2628" s="2" t="s">
        <v>43121</v>
      </c>
      <c r="D2628" s="4" t="s">
        <v>43127</v>
      </c>
      <c r="E2628" s="4" t="s">
        <v>43128</v>
      </c>
      <c r="F2628" s="2">
        <v>2</v>
      </c>
      <c r="G2628" s="4" t="s">
        <v>38784</v>
      </c>
      <c r="H2628" s="4" t="s">
        <v>32184</v>
      </c>
      <c r="I2628" s="4" t="s">
        <v>32184</v>
      </c>
      <c r="J2628" s="4" t="s">
        <v>43129</v>
      </c>
      <c r="K2628" s="3">
        <v>45657</v>
      </c>
    </row>
    <row r="2629" spans="1:13">
      <c r="A2629" s="2">
        <v>15358</v>
      </c>
      <c r="B2629" s="6">
        <v>44876</v>
      </c>
      <c r="C2629" s="2" t="s">
        <v>43122</v>
      </c>
      <c r="D2629" s="4" t="s">
        <v>37369</v>
      </c>
      <c r="E2629" s="4" t="s">
        <v>43130</v>
      </c>
      <c r="F2629" s="2">
        <v>2</v>
      </c>
      <c r="G2629" s="4" t="s">
        <v>38784</v>
      </c>
      <c r="H2629" s="4" t="s">
        <v>32184</v>
      </c>
      <c r="I2629" s="4" t="s">
        <v>32184</v>
      </c>
      <c r="J2629" s="4" t="s">
        <v>43131</v>
      </c>
      <c r="K2629" s="3">
        <v>45657</v>
      </c>
    </row>
    <row r="2630" spans="1:13">
      <c r="A2630" s="2">
        <v>15359</v>
      </c>
      <c r="B2630" s="6">
        <v>44876</v>
      </c>
      <c r="C2630" s="2" t="s">
        <v>43123</v>
      </c>
      <c r="D2630" s="4" t="s">
        <v>43132</v>
      </c>
      <c r="E2630" s="4" t="s">
        <v>43133</v>
      </c>
      <c r="F2630" s="2">
        <v>2</v>
      </c>
      <c r="G2630" s="4" t="s">
        <v>38784</v>
      </c>
      <c r="H2630" s="4" t="s">
        <v>32184</v>
      </c>
      <c r="I2630" s="4" t="s">
        <v>32184</v>
      </c>
      <c r="J2630" s="14" t="s">
        <v>43134</v>
      </c>
      <c r="K2630" s="3">
        <v>45657</v>
      </c>
    </row>
    <row r="2631" spans="1:13">
      <c r="A2631" s="2">
        <v>15360</v>
      </c>
      <c r="B2631" s="6">
        <v>44882</v>
      </c>
      <c r="C2631" s="2" t="s">
        <v>43135</v>
      </c>
      <c r="D2631" s="1" t="s">
        <v>43136</v>
      </c>
      <c r="E2631" s="4" t="s">
        <v>43139</v>
      </c>
      <c r="F2631" s="2">
        <v>3</v>
      </c>
      <c r="G2631" s="1" t="s">
        <v>43137</v>
      </c>
      <c r="H2631" s="4" t="s">
        <v>43137</v>
      </c>
      <c r="I2631" s="4" t="s">
        <v>43137</v>
      </c>
      <c r="J2631" s="4" t="s">
        <v>43138</v>
      </c>
      <c r="K2631" s="3">
        <v>48579</v>
      </c>
    </row>
    <row r="2632" spans="1:13">
      <c r="A2632" s="2">
        <v>15361</v>
      </c>
      <c r="B2632" s="6">
        <v>44883</v>
      </c>
      <c r="C2632" s="2" t="s">
        <v>43140</v>
      </c>
      <c r="D2632" s="4" t="s">
        <v>31019</v>
      </c>
      <c r="E2632" s="1" t="s">
        <v>40801</v>
      </c>
      <c r="F2632" s="2">
        <v>3</v>
      </c>
      <c r="G2632" s="4" t="s">
        <v>40771</v>
      </c>
      <c r="H2632" s="4" t="s">
        <v>40802</v>
      </c>
      <c r="I2632" s="4" t="s">
        <v>40803</v>
      </c>
      <c r="J2632" s="4" t="s">
        <v>40804</v>
      </c>
      <c r="K2632" s="3">
        <v>48579</v>
      </c>
      <c r="M2632" s="4" t="s">
        <v>43142</v>
      </c>
    </row>
    <row r="2633" spans="1:13">
      <c r="A2633" s="2">
        <v>15362</v>
      </c>
      <c r="B2633" s="6">
        <v>44883</v>
      </c>
      <c r="C2633" s="2" t="s">
        <v>43141</v>
      </c>
      <c r="D2633" s="1" t="s">
        <v>43143</v>
      </c>
      <c r="E2633" s="1" t="s">
        <v>43144</v>
      </c>
      <c r="F2633" s="2">
        <v>3</v>
      </c>
      <c r="G2633" s="4" t="s">
        <v>40771</v>
      </c>
      <c r="H2633" s="4" t="s">
        <v>43145</v>
      </c>
      <c r="I2633" s="4" t="s">
        <v>43146</v>
      </c>
      <c r="J2633" s="14" t="s">
        <v>43147</v>
      </c>
      <c r="K2633" s="3">
        <v>48579</v>
      </c>
      <c r="M2633" s="4" t="s">
        <v>43148</v>
      </c>
    </row>
    <row r="2634" spans="1:13">
      <c r="A2634" s="2">
        <v>15363</v>
      </c>
      <c r="B2634" s="6">
        <v>44887</v>
      </c>
      <c r="C2634" s="2" t="s">
        <v>43150</v>
      </c>
      <c r="D2634" s="1" t="s">
        <v>41924</v>
      </c>
      <c r="E2634" s="1" t="s">
        <v>43153</v>
      </c>
      <c r="F2634" s="2">
        <v>2</v>
      </c>
      <c r="G2634" s="4" t="s">
        <v>41973</v>
      </c>
      <c r="H2634" s="4" t="s">
        <v>41926</v>
      </c>
      <c r="I2634" s="4" t="s">
        <v>41927</v>
      </c>
      <c r="J2634" s="4" t="s">
        <v>41928</v>
      </c>
      <c r="K2634" s="3">
        <v>46022</v>
      </c>
      <c r="M2634" s="4" t="s">
        <v>43154</v>
      </c>
    </row>
    <row r="2635" spans="1:13">
      <c r="A2635" s="2">
        <v>15364</v>
      </c>
      <c r="B2635" s="6">
        <v>44887</v>
      </c>
      <c r="C2635" s="2" t="s">
        <v>43151</v>
      </c>
      <c r="D2635" s="4" t="s">
        <v>31027</v>
      </c>
      <c r="E2635" s="4" t="s">
        <v>43155</v>
      </c>
      <c r="F2635" s="2">
        <v>3</v>
      </c>
      <c r="G2635" s="4" t="s">
        <v>38311</v>
      </c>
      <c r="H2635" s="4" t="s">
        <v>27783</v>
      </c>
      <c r="I2635" s="4" t="s">
        <v>38312</v>
      </c>
      <c r="J2635" s="4" t="s">
        <v>34777</v>
      </c>
      <c r="K2635" s="3">
        <v>47848</v>
      </c>
      <c r="M2635" s="4" t="s">
        <v>43157</v>
      </c>
    </row>
    <row r="2636" spans="1:13">
      <c r="A2636" s="2">
        <v>15365</v>
      </c>
      <c r="B2636" s="6">
        <v>44887</v>
      </c>
      <c r="C2636" s="2" t="s">
        <v>43152</v>
      </c>
      <c r="D2636" s="4" t="s">
        <v>38314</v>
      </c>
      <c r="E2636" s="4" t="s">
        <v>43156</v>
      </c>
      <c r="F2636" s="2">
        <v>3</v>
      </c>
      <c r="G2636" s="4" t="s">
        <v>38311</v>
      </c>
      <c r="H2636" s="4" t="s">
        <v>27783</v>
      </c>
      <c r="I2636" s="4" t="s">
        <v>38315</v>
      </c>
      <c r="J2636" s="4" t="s">
        <v>38316</v>
      </c>
      <c r="K2636" s="3">
        <v>47483</v>
      </c>
      <c r="M2636" s="4" t="s">
        <v>43158</v>
      </c>
    </row>
    <row r="2637" spans="1:13">
      <c r="A2637" s="2">
        <v>15366</v>
      </c>
      <c r="B2637" s="6">
        <v>44887</v>
      </c>
      <c r="C2637" s="2" t="s">
        <v>43160</v>
      </c>
      <c r="D2637" s="4" t="s">
        <v>34028</v>
      </c>
      <c r="E2637" s="4" t="s">
        <v>43201</v>
      </c>
      <c r="F2637" s="2">
        <v>2</v>
      </c>
      <c r="G2637" s="4" t="s">
        <v>42703</v>
      </c>
      <c r="H2637" s="4" t="s">
        <v>26034</v>
      </c>
      <c r="I2637" s="18" t="s">
        <v>22159</v>
      </c>
      <c r="J2637" s="4" t="s">
        <v>43194</v>
      </c>
      <c r="K2637" s="3">
        <v>48579</v>
      </c>
    </row>
    <row r="2638" spans="1:13">
      <c r="A2638" s="2">
        <v>15367</v>
      </c>
      <c r="B2638" s="6">
        <v>44887</v>
      </c>
      <c r="C2638" s="2" t="s">
        <v>43161</v>
      </c>
      <c r="D2638" s="4" t="s">
        <v>31635</v>
      </c>
      <c r="E2638" s="4" t="s">
        <v>43202</v>
      </c>
      <c r="F2638" s="2">
        <v>3</v>
      </c>
      <c r="G2638" s="4" t="s">
        <v>42703</v>
      </c>
      <c r="H2638" s="4" t="s">
        <v>26069</v>
      </c>
      <c r="I2638" s="18" t="s">
        <v>22159</v>
      </c>
      <c r="J2638" s="4" t="s">
        <v>43196</v>
      </c>
      <c r="K2638" s="3">
        <v>48579</v>
      </c>
    </row>
    <row r="2639" spans="1:13">
      <c r="A2639" s="2">
        <v>15368</v>
      </c>
      <c r="B2639" s="6">
        <v>44887</v>
      </c>
      <c r="C2639" s="2" t="s">
        <v>43162</v>
      </c>
      <c r="D2639" s="4" t="s">
        <v>43195</v>
      </c>
      <c r="E2639" s="4" t="s">
        <v>43203</v>
      </c>
      <c r="F2639" s="2">
        <v>2</v>
      </c>
      <c r="G2639" s="4" t="s">
        <v>42703</v>
      </c>
      <c r="H2639" s="4" t="s">
        <v>26087</v>
      </c>
      <c r="I2639" s="18" t="s">
        <v>22159</v>
      </c>
      <c r="J2639" s="4" t="s">
        <v>43197</v>
      </c>
      <c r="K2639" s="3">
        <v>48579</v>
      </c>
    </row>
    <row r="2640" spans="1:13">
      <c r="A2640" s="2">
        <v>15369</v>
      </c>
      <c r="B2640" s="6">
        <v>44887</v>
      </c>
      <c r="C2640" s="2" t="s">
        <v>43163</v>
      </c>
      <c r="D2640" s="4" t="s">
        <v>43198</v>
      </c>
      <c r="E2640" s="4" t="s">
        <v>43216</v>
      </c>
      <c r="F2640" s="2">
        <v>2</v>
      </c>
      <c r="G2640" s="4" t="s">
        <v>42703</v>
      </c>
      <c r="H2640" s="4" t="s">
        <v>26089</v>
      </c>
      <c r="I2640" s="18" t="s">
        <v>22159</v>
      </c>
      <c r="J2640" s="4" t="s">
        <v>43199</v>
      </c>
      <c r="K2640" s="3">
        <v>48579</v>
      </c>
    </row>
    <row r="2641" spans="1:13">
      <c r="A2641" s="2">
        <v>15370</v>
      </c>
      <c r="B2641" s="6">
        <v>44887</v>
      </c>
      <c r="C2641" s="2" t="s">
        <v>43164</v>
      </c>
      <c r="D2641" s="4" t="s">
        <v>43200</v>
      </c>
      <c r="E2641" s="4" t="s">
        <v>43217</v>
      </c>
      <c r="F2641" s="2">
        <v>2</v>
      </c>
      <c r="G2641" s="4" t="s">
        <v>42703</v>
      </c>
      <c r="H2641" s="4" t="s">
        <v>26056</v>
      </c>
      <c r="I2641" s="18" t="s">
        <v>22159</v>
      </c>
      <c r="J2641" s="4" t="s">
        <v>43215</v>
      </c>
      <c r="K2641" s="3">
        <v>48579</v>
      </c>
    </row>
    <row r="2642" spans="1:13">
      <c r="A2642" s="2">
        <v>15371</v>
      </c>
      <c r="B2642" s="6">
        <v>44887</v>
      </c>
      <c r="C2642" s="2" t="s">
        <v>43165</v>
      </c>
      <c r="D2642" s="4" t="s">
        <v>43204</v>
      </c>
      <c r="E2642" s="4" t="s">
        <v>43218</v>
      </c>
      <c r="F2642" s="2">
        <v>3</v>
      </c>
      <c r="G2642" s="4" t="s">
        <v>42703</v>
      </c>
      <c r="H2642" s="4" t="s">
        <v>26074</v>
      </c>
      <c r="I2642" s="18" t="s">
        <v>22159</v>
      </c>
      <c r="J2642" s="4" t="s">
        <v>43205</v>
      </c>
      <c r="K2642" s="3">
        <v>48579</v>
      </c>
    </row>
    <row r="2643" spans="1:13">
      <c r="A2643" s="2">
        <v>15372</v>
      </c>
      <c r="B2643" s="6">
        <v>44887</v>
      </c>
      <c r="C2643" s="2" t="s">
        <v>43166</v>
      </c>
      <c r="D2643" s="1" t="s">
        <v>38487</v>
      </c>
      <c r="E2643" s="4" t="s">
        <v>43173</v>
      </c>
      <c r="F2643" s="2">
        <v>2</v>
      </c>
      <c r="G2643" s="4" t="s">
        <v>30817</v>
      </c>
      <c r="H2643" s="4" t="s">
        <v>38488</v>
      </c>
      <c r="I2643" s="17" t="s">
        <v>38489</v>
      </c>
      <c r="J2643" s="4" t="s">
        <v>39825</v>
      </c>
      <c r="K2643" s="3">
        <v>48213</v>
      </c>
      <c r="M2643" s="4" t="s">
        <v>43174</v>
      </c>
    </row>
    <row r="2644" spans="1:13">
      <c r="A2644" s="2">
        <v>15373</v>
      </c>
      <c r="B2644" s="6">
        <v>44887</v>
      </c>
      <c r="C2644" s="2" t="s">
        <v>43167</v>
      </c>
      <c r="D2644" s="4" t="s">
        <v>32195</v>
      </c>
      <c r="E2644" s="4" t="s">
        <v>43175</v>
      </c>
      <c r="F2644" s="2">
        <v>2</v>
      </c>
      <c r="G2644" s="1" t="s">
        <v>30817</v>
      </c>
      <c r="H2644" s="1" t="s">
        <v>32170</v>
      </c>
      <c r="I2644" s="1" t="s">
        <v>32171</v>
      </c>
      <c r="J2644" s="1" t="s">
        <v>34074</v>
      </c>
      <c r="K2644" s="56">
        <v>47483</v>
      </c>
      <c r="M2644" s="4" t="s">
        <v>43176</v>
      </c>
    </row>
    <row r="2645" spans="1:13">
      <c r="A2645" s="2">
        <v>15374</v>
      </c>
      <c r="B2645" s="6">
        <v>44887</v>
      </c>
      <c r="C2645" s="2" t="s">
        <v>43168</v>
      </c>
      <c r="D2645" s="4" t="s">
        <v>33038</v>
      </c>
      <c r="E2645" s="4" t="s">
        <v>43177</v>
      </c>
      <c r="F2645" s="2">
        <v>2</v>
      </c>
      <c r="G2645" s="1" t="s">
        <v>30817</v>
      </c>
      <c r="H2645" s="4" t="s">
        <v>24712</v>
      </c>
      <c r="I2645" s="4" t="s">
        <v>24712</v>
      </c>
      <c r="J2645" s="4" t="s">
        <v>43178</v>
      </c>
      <c r="K2645" s="3">
        <v>47483</v>
      </c>
      <c r="M2645" s="4" t="s">
        <v>43179</v>
      </c>
    </row>
    <row r="2646" spans="1:13">
      <c r="A2646" s="2">
        <v>15375</v>
      </c>
      <c r="B2646" s="6">
        <v>44887</v>
      </c>
      <c r="C2646" s="2" t="s">
        <v>43169</v>
      </c>
      <c r="D2646" s="1" t="s">
        <v>34254</v>
      </c>
      <c r="E2646" s="4" t="s">
        <v>43180</v>
      </c>
      <c r="F2646" s="2">
        <v>2</v>
      </c>
      <c r="G2646" s="1" t="s">
        <v>30817</v>
      </c>
      <c r="H2646" s="4" t="s">
        <v>24712</v>
      </c>
      <c r="I2646" s="4" t="s">
        <v>24712</v>
      </c>
      <c r="J2646" s="4" t="s">
        <v>43181</v>
      </c>
      <c r="K2646" s="67">
        <v>47118</v>
      </c>
      <c r="M2646" s="4" t="s">
        <v>43182</v>
      </c>
    </row>
    <row r="2647" spans="1:13">
      <c r="A2647" s="2">
        <v>15376</v>
      </c>
      <c r="B2647" s="6">
        <v>44887</v>
      </c>
      <c r="C2647" s="2" t="s">
        <v>43170</v>
      </c>
      <c r="D2647" s="1" t="s">
        <v>31019</v>
      </c>
      <c r="E2647" s="4" t="s">
        <v>43183</v>
      </c>
      <c r="F2647" s="2">
        <v>2</v>
      </c>
      <c r="G2647" s="1" t="s">
        <v>30817</v>
      </c>
      <c r="H2647" s="4" t="s">
        <v>43184</v>
      </c>
      <c r="I2647" s="4" t="s">
        <v>43185</v>
      </c>
      <c r="J2647" s="4" t="s">
        <v>43186</v>
      </c>
      <c r="K2647" s="3">
        <v>46387</v>
      </c>
      <c r="M2647" s="4" t="s">
        <v>43187</v>
      </c>
    </row>
    <row r="2648" spans="1:13">
      <c r="A2648" s="2">
        <v>15377</v>
      </c>
      <c r="B2648" s="6">
        <v>44887</v>
      </c>
      <c r="C2648" s="2" t="s">
        <v>43171</v>
      </c>
      <c r="D2648" s="1" t="s">
        <v>31027</v>
      </c>
      <c r="E2648" s="4" t="s">
        <v>43188</v>
      </c>
      <c r="F2648" s="2">
        <v>3</v>
      </c>
      <c r="G2648" s="1" t="s">
        <v>30817</v>
      </c>
      <c r="H2648" s="4" t="s">
        <v>24712</v>
      </c>
      <c r="I2648" s="4" t="s">
        <v>24712</v>
      </c>
      <c r="J2648" s="4" t="s">
        <v>39818</v>
      </c>
      <c r="K2648" s="3">
        <v>46022</v>
      </c>
      <c r="M2648" s="4" t="s">
        <v>43189</v>
      </c>
    </row>
    <row r="2649" spans="1:13">
      <c r="A2649" s="2">
        <v>15378</v>
      </c>
      <c r="B2649" s="6">
        <v>44888</v>
      </c>
      <c r="C2649" s="2" t="s">
        <v>43172</v>
      </c>
      <c r="D2649" s="1" t="s">
        <v>43190</v>
      </c>
      <c r="E2649" s="4" t="s">
        <v>43191</v>
      </c>
      <c r="F2649" s="2">
        <v>2</v>
      </c>
      <c r="G2649" s="4" t="s">
        <v>30734</v>
      </c>
      <c r="H2649" s="4" t="s">
        <v>30735</v>
      </c>
      <c r="I2649" s="4" t="s">
        <v>18657</v>
      </c>
      <c r="J2649" s="4" t="s">
        <v>30732</v>
      </c>
      <c r="K2649" s="3">
        <v>46752</v>
      </c>
      <c r="M2649" s="4" t="s">
        <v>43192</v>
      </c>
    </row>
    <row r="2650" spans="1:13">
      <c r="A2650" s="2">
        <v>15379</v>
      </c>
      <c r="B2650" s="6">
        <v>44895</v>
      </c>
      <c r="C2650" s="2" t="s">
        <v>43206</v>
      </c>
      <c r="D2650" s="1" t="s">
        <v>39534</v>
      </c>
      <c r="E2650" s="4" t="s">
        <v>43208</v>
      </c>
      <c r="F2650" s="2">
        <v>3</v>
      </c>
      <c r="G2650" s="4" t="s">
        <v>43209</v>
      </c>
      <c r="H2650" s="4" t="s">
        <v>43210</v>
      </c>
      <c r="I2650" s="4" t="s">
        <v>21518</v>
      </c>
      <c r="J2650" s="4" t="s">
        <v>35827</v>
      </c>
      <c r="K2650" s="3">
        <v>47848</v>
      </c>
      <c r="M2650" s="4" t="s">
        <v>39445</v>
      </c>
    </row>
    <row r="2651" spans="1:13">
      <c r="A2651" s="2">
        <v>15380</v>
      </c>
      <c r="B2651" s="6">
        <v>44895</v>
      </c>
      <c r="C2651" s="2" t="s">
        <v>43207</v>
      </c>
      <c r="D2651" s="1" t="s">
        <v>31010</v>
      </c>
      <c r="E2651" s="4" t="s">
        <v>43211</v>
      </c>
      <c r="F2651" s="2">
        <v>3</v>
      </c>
      <c r="G2651" s="4" t="s">
        <v>43209</v>
      </c>
      <c r="H2651" s="4" t="s">
        <v>43212</v>
      </c>
      <c r="I2651" s="4" t="s">
        <v>21518</v>
      </c>
      <c r="J2651" s="4" t="s">
        <v>43213</v>
      </c>
      <c r="K2651" s="3">
        <v>45657</v>
      </c>
      <c r="M2651" s="4" t="s">
        <v>43214</v>
      </c>
    </row>
    <row r="2652" spans="1:13">
      <c r="A2652" s="2">
        <v>15381</v>
      </c>
      <c r="B2652" s="6">
        <v>44895</v>
      </c>
      <c r="C2652" s="2" t="s">
        <v>43222</v>
      </c>
      <c r="D2652" s="1" t="s">
        <v>32058</v>
      </c>
      <c r="E2652" s="4" t="s">
        <v>34135</v>
      </c>
      <c r="F2652" s="2">
        <v>3</v>
      </c>
      <c r="G2652" s="4" t="s">
        <v>34137</v>
      </c>
      <c r="H2652" s="4" t="s">
        <v>34138</v>
      </c>
      <c r="I2652" s="4" t="s">
        <v>34138</v>
      </c>
      <c r="J2652" s="4" t="s">
        <v>34136</v>
      </c>
      <c r="K2652" s="3">
        <v>45291</v>
      </c>
    </row>
    <row r="2653" spans="1:13">
      <c r="A2653" s="2">
        <v>15382</v>
      </c>
      <c r="B2653" s="6">
        <v>44895</v>
      </c>
      <c r="C2653" s="2" t="s">
        <v>43223</v>
      </c>
      <c r="D2653" s="1" t="s">
        <v>31450</v>
      </c>
      <c r="E2653" s="1" t="s">
        <v>34939</v>
      </c>
      <c r="F2653" s="2">
        <v>3</v>
      </c>
      <c r="G2653" s="4" t="s">
        <v>34137</v>
      </c>
      <c r="H2653" s="4" t="s">
        <v>34138</v>
      </c>
      <c r="I2653" s="4" t="s">
        <v>34138</v>
      </c>
      <c r="J2653" s="4" t="s">
        <v>34940</v>
      </c>
      <c r="K2653" s="56">
        <v>45291</v>
      </c>
    </row>
    <row r="2654" spans="1:13">
      <c r="A2654" s="2">
        <v>15383</v>
      </c>
      <c r="B2654" s="6">
        <v>44895</v>
      </c>
      <c r="C2654" s="2" t="s">
        <v>43224</v>
      </c>
      <c r="D2654" s="1" t="s">
        <v>34020</v>
      </c>
      <c r="E2654" s="4" t="s">
        <v>43225</v>
      </c>
      <c r="F2654" s="2">
        <v>2</v>
      </c>
      <c r="G2654" s="4" t="s">
        <v>34137</v>
      </c>
      <c r="H2654" s="4" t="s">
        <v>34138</v>
      </c>
      <c r="I2654" s="4" t="s">
        <v>34138</v>
      </c>
      <c r="J2654" s="4" t="s">
        <v>43226</v>
      </c>
      <c r="K2654" s="3">
        <v>45657</v>
      </c>
    </row>
    <row r="2655" spans="1:13">
      <c r="A2655" s="2">
        <v>15384</v>
      </c>
      <c r="B2655" s="6">
        <v>44895</v>
      </c>
      <c r="C2655" s="2" t="s">
        <v>43227</v>
      </c>
      <c r="D2655" s="1" t="s">
        <v>34818</v>
      </c>
      <c r="E2655" s="4" t="s">
        <v>43228</v>
      </c>
      <c r="F2655" s="2">
        <v>2</v>
      </c>
      <c r="G2655" s="4" t="s">
        <v>34137</v>
      </c>
      <c r="H2655" s="4" t="s">
        <v>34138</v>
      </c>
      <c r="I2655" s="4" t="s">
        <v>34138</v>
      </c>
      <c r="J2655" s="4" t="s">
        <v>43229</v>
      </c>
      <c r="K2655" s="3">
        <v>45657</v>
      </c>
    </row>
    <row r="2656" spans="1:13" ht="15" customHeight="1">
      <c r="A2656" s="2">
        <v>15385</v>
      </c>
      <c r="B2656" s="6">
        <v>44896</v>
      </c>
      <c r="C2656" s="2" t="s">
        <v>43230</v>
      </c>
      <c r="D2656" s="57" t="s">
        <v>44846</v>
      </c>
      <c r="E2656" s="4" t="s">
        <v>43231</v>
      </c>
      <c r="F2656" s="2">
        <v>4</v>
      </c>
      <c r="G2656" s="4" t="s">
        <v>31091</v>
      </c>
      <c r="H2656" s="4" t="s">
        <v>31091</v>
      </c>
      <c r="I2656" s="4" t="s">
        <v>31091</v>
      </c>
      <c r="J2656" s="4" t="s">
        <v>40477</v>
      </c>
      <c r="K2656" s="3">
        <v>48213</v>
      </c>
      <c r="M2656" s="4" t="s">
        <v>43232</v>
      </c>
    </row>
    <row r="2657" spans="1:11">
      <c r="A2657" s="2">
        <v>15386</v>
      </c>
      <c r="B2657" s="6">
        <v>44896</v>
      </c>
      <c r="C2657" s="2" t="s">
        <v>43234</v>
      </c>
      <c r="D2657" s="1" t="s">
        <v>43236</v>
      </c>
      <c r="E2657" s="1" t="s">
        <v>43244</v>
      </c>
      <c r="F2657" s="2">
        <v>3</v>
      </c>
      <c r="G2657" s="4" t="s">
        <v>36049</v>
      </c>
      <c r="H2657" s="1" t="s">
        <v>43241</v>
      </c>
      <c r="I2657" s="4" t="s">
        <v>43237</v>
      </c>
      <c r="J2657" s="4" t="s">
        <v>43240</v>
      </c>
      <c r="K2657" s="3">
        <v>48579</v>
      </c>
    </row>
    <row r="2658" spans="1:11">
      <c r="A2658" s="2">
        <v>15387</v>
      </c>
      <c r="B2658" s="6">
        <v>44896</v>
      </c>
      <c r="C2658" s="2" t="s">
        <v>43235</v>
      </c>
      <c r="D2658" s="1" t="s">
        <v>43238</v>
      </c>
      <c r="E2658" s="1" t="s">
        <v>43245</v>
      </c>
      <c r="F2658" s="2">
        <v>2</v>
      </c>
      <c r="G2658" s="4" t="s">
        <v>36049</v>
      </c>
      <c r="H2658" s="1" t="s">
        <v>43242</v>
      </c>
      <c r="I2658" s="4" t="s">
        <v>43239</v>
      </c>
      <c r="J2658" s="4" t="s">
        <v>43243</v>
      </c>
      <c r="K2658" s="3">
        <v>48579</v>
      </c>
    </row>
    <row r="2659" spans="1:11">
      <c r="A2659" s="2">
        <v>15388</v>
      </c>
      <c r="B2659" s="6">
        <v>44896</v>
      </c>
      <c r="C2659" s="2" t="s">
        <v>43255</v>
      </c>
      <c r="D2659" s="1" t="s">
        <v>43246</v>
      </c>
      <c r="E2659" s="18" t="s">
        <v>43247</v>
      </c>
      <c r="F2659" s="2">
        <v>4</v>
      </c>
      <c r="G2659" s="1" t="s">
        <v>43259</v>
      </c>
      <c r="H2659" s="1" t="s">
        <v>43248</v>
      </c>
      <c r="I2659" s="1" t="s">
        <v>43248</v>
      </c>
      <c r="J2659" s="1" t="s">
        <v>43249</v>
      </c>
      <c r="K2659" s="3">
        <v>48579</v>
      </c>
    </row>
    <row r="2660" spans="1:11">
      <c r="A2660" s="2">
        <v>15389</v>
      </c>
      <c r="B2660" s="6">
        <v>44896</v>
      </c>
      <c r="C2660" s="2" t="s">
        <v>43256</v>
      </c>
      <c r="D2660" s="1" t="s">
        <v>43250</v>
      </c>
      <c r="E2660" s="18" t="s">
        <v>43251</v>
      </c>
      <c r="F2660" s="2">
        <v>4</v>
      </c>
      <c r="G2660" s="1" t="s">
        <v>43258</v>
      </c>
      <c r="H2660" s="4" t="s">
        <v>43252</v>
      </c>
      <c r="I2660" s="4" t="s">
        <v>43252</v>
      </c>
      <c r="J2660" s="1" t="s">
        <v>43253</v>
      </c>
      <c r="K2660" s="3">
        <v>48579</v>
      </c>
    </row>
    <row r="2661" spans="1:11" ht="18">
      <c r="A2661" s="2">
        <v>15390</v>
      </c>
      <c r="B2661" s="6">
        <v>44896</v>
      </c>
      <c r="C2661" s="2" t="s">
        <v>43257</v>
      </c>
      <c r="D2661" s="1" t="s">
        <v>44910</v>
      </c>
      <c r="E2661" s="1" t="s">
        <v>43254</v>
      </c>
      <c r="F2661" s="2">
        <v>4</v>
      </c>
      <c r="G2661" s="1" t="s">
        <v>43260</v>
      </c>
      <c r="H2661" s="4" t="s">
        <v>43252</v>
      </c>
      <c r="I2661" s="4" t="s">
        <v>43252</v>
      </c>
      <c r="J2661" s="1" t="s">
        <v>43253</v>
      </c>
      <c r="K2661" s="3">
        <v>48579</v>
      </c>
    </row>
    <row r="2662" spans="1:11">
      <c r="A2662" s="2">
        <v>15391</v>
      </c>
      <c r="B2662" s="6">
        <v>44896</v>
      </c>
      <c r="C2662" s="2" t="s">
        <v>43284</v>
      </c>
      <c r="D2662" s="4" t="s">
        <v>30912</v>
      </c>
      <c r="E2662" s="38" t="s">
        <v>43261</v>
      </c>
      <c r="F2662" s="2">
        <v>2</v>
      </c>
      <c r="G2662" s="4" t="s">
        <v>30510</v>
      </c>
      <c r="H2662" s="4" t="s">
        <v>43262</v>
      </c>
      <c r="I2662" s="4" t="s">
        <v>43263</v>
      </c>
      <c r="J2662" s="4" t="s">
        <v>43264</v>
      </c>
      <c r="K2662" s="31">
        <v>48579</v>
      </c>
    </row>
    <row r="2663" spans="1:11">
      <c r="A2663" s="2">
        <v>15392</v>
      </c>
      <c r="B2663" s="6">
        <v>44896</v>
      </c>
      <c r="C2663" s="2" t="s">
        <v>43285</v>
      </c>
      <c r="D2663" s="4" t="s">
        <v>43265</v>
      </c>
      <c r="E2663" s="1" t="s">
        <v>43266</v>
      </c>
      <c r="F2663" s="2">
        <v>2</v>
      </c>
      <c r="G2663" s="4" t="s">
        <v>30510</v>
      </c>
      <c r="H2663" s="4" t="s">
        <v>43267</v>
      </c>
      <c r="I2663" s="4" t="s">
        <v>39448</v>
      </c>
      <c r="J2663" s="4" t="s">
        <v>43268</v>
      </c>
      <c r="K2663" s="31">
        <v>48579</v>
      </c>
    </row>
    <row r="2664" spans="1:11">
      <c r="A2664" s="2">
        <v>15393</v>
      </c>
      <c r="B2664" s="6">
        <v>44896</v>
      </c>
      <c r="C2664" s="2" t="s">
        <v>43286</v>
      </c>
      <c r="D2664" s="4" t="s">
        <v>30741</v>
      </c>
      <c r="E2664" s="38" t="s">
        <v>43269</v>
      </c>
      <c r="F2664" s="2">
        <v>3</v>
      </c>
      <c r="G2664" s="4" t="s">
        <v>30510</v>
      </c>
      <c r="H2664" s="4" t="s">
        <v>43270</v>
      </c>
      <c r="I2664" s="4" t="s">
        <v>23735</v>
      </c>
      <c r="J2664" s="4" t="s">
        <v>43271</v>
      </c>
      <c r="K2664" s="31">
        <v>45657</v>
      </c>
    </row>
    <row r="2665" spans="1:11">
      <c r="A2665" s="2">
        <v>15394</v>
      </c>
      <c r="B2665" s="6">
        <v>44896</v>
      </c>
      <c r="C2665" s="2" t="s">
        <v>43287</v>
      </c>
      <c r="D2665" s="4" t="s">
        <v>43272</v>
      </c>
      <c r="E2665" s="38" t="s">
        <v>43273</v>
      </c>
      <c r="F2665" s="2">
        <v>3</v>
      </c>
      <c r="G2665" s="4" t="s">
        <v>30510</v>
      </c>
      <c r="H2665" s="4" t="s">
        <v>43274</v>
      </c>
      <c r="I2665" s="4" t="s">
        <v>43275</v>
      </c>
      <c r="J2665" s="4" t="s">
        <v>43276</v>
      </c>
      <c r="K2665" s="31">
        <v>45657</v>
      </c>
    </row>
    <row r="2666" spans="1:11">
      <c r="A2666" s="2">
        <v>15395</v>
      </c>
      <c r="B2666" s="6">
        <v>44896</v>
      </c>
      <c r="C2666" s="2" t="s">
        <v>43288</v>
      </c>
      <c r="D2666" s="4" t="s">
        <v>31342</v>
      </c>
      <c r="E2666" s="38" t="s">
        <v>43277</v>
      </c>
      <c r="F2666" s="2">
        <v>3</v>
      </c>
      <c r="G2666" s="4" t="s">
        <v>30510</v>
      </c>
      <c r="H2666" s="4" t="s">
        <v>43278</v>
      </c>
      <c r="I2666" s="4" t="s">
        <v>43279</v>
      </c>
      <c r="J2666" s="4" t="s">
        <v>43280</v>
      </c>
      <c r="K2666" s="31">
        <v>45657</v>
      </c>
    </row>
    <row r="2667" spans="1:11" ht="13.5" customHeight="1">
      <c r="A2667" s="2">
        <v>15396</v>
      </c>
      <c r="B2667" s="6">
        <v>44896</v>
      </c>
      <c r="C2667" s="2" t="s">
        <v>43289</v>
      </c>
      <c r="D2667" s="4" t="s">
        <v>43281</v>
      </c>
      <c r="E2667" s="38" t="s">
        <v>43282</v>
      </c>
      <c r="F2667" s="2">
        <v>3</v>
      </c>
      <c r="G2667" s="4" t="s">
        <v>43290</v>
      </c>
      <c r="H2667" s="4" t="s">
        <v>43291</v>
      </c>
      <c r="I2667" s="4" t="s">
        <v>43292</v>
      </c>
      <c r="J2667" s="4" t="s">
        <v>43283</v>
      </c>
      <c r="K2667" s="31">
        <v>45655</v>
      </c>
    </row>
    <row r="2668" spans="1:11" ht="14.25" customHeight="1">
      <c r="A2668" s="2">
        <v>15397</v>
      </c>
      <c r="B2668" s="6">
        <v>44909</v>
      </c>
      <c r="C2668" s="2" t="s">
        <v>43296</v>
      </c>
      <c r="D2668" s="4" t="s">
        <v>44911</v>
      </c>
      <c r="E2668" s="4" t="s">
        <v>43293</v>
      </c>
      <c r="F2668" s="2">
        <v>4</v>
      </c>
      <c r="G2668" s="4" t="s">
        <v>43294</v>
      </c>
      <c r="H2668" s="4" t="s">
        <v>43294</v>
      </c>
      <c r="I2668" s="4" t="s">
        <v>43294</v>
      </c>
      <c r="J2668" s="4" t="s">
        <v>43295</v>
      </c>
      <c r="K2668" s="31">
        <v>48579</v>
      </c>
    </row>
    <row r="2669" spans="1:11" ht="12.75" customHeight="1">
      <c r="A2669" s="2">
        <v>15398</v>
      </c>
      <c r="B2669" s="6">
        <v>44909</v>
      </c>
      <c r="C2669" s="2" t="s">
        <v>43302</v>
      </c>
      <c r="D2669" s="18" t="s">
        <v>43297</v>
      </c>
      <c r="E2669" s="26" t="s">
        <v>43298</v>
      </c>
      <c r="F2669" s="24">
        <v>3</v>
      </c>
      <c r="G2669" s="26" t="s">
        <v>43299</v>
      </c>
      <c r="H2669" s="26" t="s">
        <v>43300</v>
      </c>
      <c r="I2669" s="26" t="s">
        <v>43300</v>
      </c>
      <c r="J2669" s="26" t="s">
        <v>43301</v>
      </c>
      <c r="K2669" s="25">
        <v>48213</v>
      </c>
    </row>
    <row r="2670" spans="1:11">
      <c r="A2670" s="2">
        <v>15399</v>
      </c>
      <c r="B2670" s="6">
        <v>44910</v>
      </c>
      <c r="C2670" s="2" t="s">
        <v>43321</v>
      </c>
      <c r="D2670" s="18" t="s">
        <v>43309</v>
      </c>
      <c r="E2670" s="26" t="s">
        <v>43308</v>
      </c>
      <c r="F2670" s="24">
        <v>3</v>
      </c>
      <c r="G2670" s="26" t="s">
        <v>43305</v>
      </c>
      <c r="H2670" s="26" t="s">
        <v>43304</v>
      </c>
      <c r="I2670" s="26" t="s">
        <v>43304</v>
      </c>
      <c r="J2670" s="26" t="s">
        <v>43307</v>
      </c>
      <c r="K2670" s="25">
        <v>48579</v>
      </c>
    </row>
    <row r="2671" spans="1:11" ht="14.25" customHeight="1">
      <c r="A2671" s="2">
        <v>15400</v>
      </c>
      <c r="B2671" s="6">
        <v>44910</v>
      </c>
      <c r="C2671" s="2" t="s">
        <v>43322</v>
      </c>
      <c r="D2671" s="18" t="s">
        <v>43327</v>
      </c>
      <c r="E2671" s="26" t="s">
        <v>43306</v>
      </c>
      <c r="F2671" s="24">
        <v>4</v>
      </c>
      <c r="G2671" s="26" t="s">
        <v>43305</v>
      </c>
      <c r="H2671" s="26" t="s">
        <v>43304</v>
      </c>
      <c r="I2671" s="26" t="s">
        <v>43304</v>
      </c>
      <c r="J2671" s="26" t="s">
        <v>43303</v>
      </c>
      <c r="K2671" s="25">
        <v>48213</v>
      </c>
    </row>
    <row r="2672" spans="1:11">
      <c r="A2672" s="2">
        <v>15401</v>
      </c>
      <c r="B2672" s="6">
        <v>44910</v>
      </c>
      <c r="C2672" s="2" t="s">
        <v>43323</v>
      </c>
      <c r="D2672" s="18" t="s">
        <v>43312</v>
      </c>
      <c r="E2672" s="26" t="s">
        <v>43311</v>
      </c>
      <c r="F2672" s="24">
        <v>3</v>
      </c>
      <c r="G2672" s="26" t="s">
        <v>43305</v>
      </c>
      <c r="H2672" s="26" t="s">
        <v>43304</v>
      </c>
      <c r="I2672" s="26" t="s">
        <v>43304</v>
      </c>
      <c r="J2672" s="26" t="s">
        <v>43310</v>
      </c>
      <c r="K2672" s="25">
        <v>48213</v>
      </c>
    </row>
    <row r="2673" spans="1:13" ht="15" customHeight="1">
      <c r="A2673" s="2">
        <v>15402</v>
      </c>
      <c r="B2673" s="6">
        <v>44910</v>
      </c>
      <c r="C2673" s="2" t="s">
        <v>43324</v>
      </c>
      <c r="D2673" s="18" t="s">
        <v>43328</v>
      </c>
      <c r="E2673" s="26" t="s">
        <v>35625</v>
      </c>
      <c r="F2673" s="24">
        <v>4</v>
      </c>
      <c r="G2673" s="26" t="s">
        <v>43305</v>
      </c>
      <c r="H2673" s="26" t="s">
        <v>43304</v>
      </c>
      <c r="I2673" s="26" t="s">
        <v>43304</v>
      </c>
      <c r="J2673" s="26" t="s">
        <v>43314</v>
      </c>
      <c r="K2673" s="25">
        <v>47848</v>
      </c>
      <c r="L2673" s="26"/>
      <c r="M2673" s="26" t="s">
        <v>43313</v>
      </c>
    </row>
    <row r="2674" spans="1:13">
      <c r="A2674" s="2">
        <v>15403</v>
      </c>
      <c r="B2674" s="6">
        <v>44910</v>
      </c>
      <c r="C2674" s="2" t="s">
        <v>43325</v>
      </c>
      <c r="D2674" s="18" t="s">
        <v>43315</v>
      </c>
      <c r="E2674" s="26" t="s">
        <v>43316</v>
      </c>
      <c r="F2674" s="24">
        <v>4</v>
      </c>
      <c r="G2674" s="26" t="s">
        <v>43305</v>
      </c>
      <c r="H2674" s="26" t="s">
        <v>43304</v>
      </c>
      <c r="I2674" s="26" t="s">
        <v>43304</v>
      </c>
      <c r="J2674" s="26" t="s">
        <v>43317</v>
      </c>
      <c r="K2674" s="25">
        <v>48213</v>
      </c>
    </row>
    <row r="2675" spans="1:13">
      <c r="A2675" s="2">
        <v>15404</v>
      </c>
      <c r="B2675" s="6">
        <v>44910</v>
      </c>
      <c r="C2675" s="2" t="s">
        <v>43326</v>
      </c>
      <c r="D2675" s="18" t="s">
        <v>43318</v>
      </c>
      <c r="E2675" s="26" t="s">
        <v>43319</v>
      </c>
      <c r="F2675" s="24">
        <v>3</v>
      </c>
      <c r="G2675" s="26" t="s">
        <v>43305</v>
      </c>
      <c r="H2675" s="26" t="s">
        <v>43304</v>
      </c>
      <c r="I2675" s="26" t="s">
        <v>43304</v>
      </c>
      <c r="J2675" s="26" t="s">
        <v>43320</v>
      </c>
      <c r="K2675" s="25">
        <v>45291</v>
      </c>
    </row>
    <row r="2676" spans="1:13" ht="14.25" customHeight="1">
      <c r="A2676" s="2">
        <v>15405</v>
      </c>
      <c r="B2676" s="6">
        <v>44910</v>
      </c>
      <c r="C2676" s="2" t="s">
        <v>43333</v>
      </c>
      <c r="D2676" s="20" t="s">
        <v>42152</v>
      </c>
      <c r="E2676" s="1" t="s">
        <v>43331</v>
      </c>
      <c r="F2676" s="2">
        <v>4</v>
      </c>
      <c r="G2676" s="1" t="s">
        <v>42155</v>
      </c>
      <c r="H2676" s="1" t="s">
        <v>42155</v>
      </c>
      <c r="I2676" s="1" t="s">
        <v>42155</v>
      </c>
      <c r="J2676" s="1" t="s">
        <v>42156</v>
      </c>
      <c r="K2676" s="3">
        <v>48579</v>
      </c>
      <c r="M2676" s="4" t="s">
        <v>43332</v>
      </c>
    </row>
    <row r="2677" spans="1:13">
      <c r="A2677" s="2">
        <v>15406</v>
      </c>
      <c r="B2677" s="6">
        <v>44914</v>
      </c>
      <c r="C2677" s="2" t="s">
        <v>43343</v>
      </c>
      <c r="D2677" s="1" t="s">
        <v>35169</v>
      </c>
      <c r="E2677" s="1" t="s">
        <v>35177</v>
      </c>
      <c r="F2677" s="2">
        <v>2</v>
      </c>
      <c r="G2677" s="1" t="s">
        <v>43334</v>
      </c>
      <c r="H2677" s="4" t="s">
        <v>35171</v>
      </c>
      <c r="I2677" s="4" t="s">
        <v>35171</v>
      </c>
      <c r="J2677" s="4" t="s">
        <v>43335</v>
      </c>
      <c r="K2677" s="3">
        <v>45291</v>
      </c>
    </row>
    <row r="2678" spans="1:13">
      <c r="A2678" s="2">
        <v>15407</v>
      </c>
      <c r="B2678" s="6">
        <v>44914</v>
      </c>
      <c r="C2678" s="2" t="s">
        <v>43344</v>
      </c>
      <c r="D2678" s="1" t="s">
        <v>43336</v>
      </c>
      <c r="E2678" s="1" t="s">
        <v>43337</v>
      </c>
      <c r="F2678" s="2">
        <v>3</v>
      </c>
      <c r="G2678" s="1" t="s">
        <v>43338</v>
      </c>
      <c r="H2678" s="1" t="s">
        <v>43338</v>
      </c>
      <c r="I2678" s="1" t="s">
        <v>43338</v>
      </c>
      <c r="J2678" s="1" t="s">
        <v>43339</v>
      </c>
      <c r="K2678" s="3">
        <v>48579</v>
      </c>
    </row>
    <row r="2679" spans="1:13">
      <c r="A2679" s="2">
        <v>15408</v>
      </c>
      <c r="B2679" s="6">
        <v>44914</v>
      </c>
      <c r="C2679" s="2" t="s">
        <v>43345</v>
      </c>
      <c r="D2679" s="1" t="s">
        <v>43473</v>
      </c>
      <c r="E2679" s="4" t="s">
        <v>43474</v>
      </c>
      <c r="F2679" s="2">
        <v>4</v>
      </c>
      <c r="G2679" s="4" t="s">
        <v>43340</v>
      </c>
      <c r="H2679" s="4" t="s">
        <v>43340</v>
      </c>
      <c r="I2679" s="4" t="s">
        <v>43340</v>
      </c>
      <c r="J2679" s="3" t="s">
        <v>43341</v>
      </c>
      <c r="K2679" s="3">
        <v>47118</v>
      </c>
      <c r="M2679" s="4" t="s">
        <v>43342</v>
      </c>
    </row>
    <row r="2680" spans="1:13" ht="12.75" customHeight="1">
      <c r="A2680" s="2">
        <v>15409</v>
      </c>
      <c r="B2680" s="6">
        <v>44916</v>
      </c>
      <c r="C2680" s="2" t="s">
        <v>43348</v>
      </c>
      <c r="D2680" s="4" t="s">
        <v>32853</v>
      </c>
      <c r="E2680" s="7" t="s">
        <v>32854</v>
      </c>
      <c r="F2680" s="2">
        <v>3</v>
      </c>
      <c r="G2680" s="22" t="s">
        <v>43346</v>
      </c>
      <c r="H2680" s="22" t="s">
        <v>35158</v>
      </c>
      <c r="I2680" s="4" t="s">
        <v>32855</v>
      </c>
      <c r="J2680" s="22" t="s">
        <v>32856</v>
      </c>
      <c r="K2680" s="51">
        <v>48579</v>
      </c>
    </row>
    <row r="2681" spans="1:13" ht="14.25" customHeight="1">
      <c r="A2681" s="2">
        <v>15410</v>
      </c>
      <c r="B2681" s="6">
        <v>44916</v>
      </c>
      <c r="C2681" s="2" t="s">
        <v>43349</v>
      </c>
      <c r="D2681" s="1" t="s">
        <v>32747</v>
      </c>
      <c r="E2681" s="4" t="s">
        <v>32748</v>
      </c>
      <c r="F2681" s="2">
        <v>2</v>
      </c>
      <c r="G2681" s="22" t="s">
        <v>43347</v>
      </c>
      <c r="H2681" s="22" t="s">
        <v>35158</v>
      </c>
      <c r="I2681" s="4" t="s">
        <v>32750</v>
      </c>
      <c r="J2681" s="22" t="s">
        <v>44346</v>
      </c>
      <c r="K2681" s="51">
        <v>48579</v>
      </c>
      <c r="M2681" s="4" t="s">
        <v>44347</v>
      </c>
    </row>
    <row r="2682" spans="1:13">
      <c r="A2682" s="2">
        <v>15411</v>
      </c>
      <c r="B2682" s="6">
        <v>44916</v>
      </c>
      <c r="C2682" s="2" t="s">
        <v>43350</v>
      </c>
      <c r="D2682" s="1" t="s">
        <v>43356</v>
      </c>
      <c r="E2682" s="4" t="s">
        <v>43355</v>
      </c>
      <c r="F2682" s="2">
        <v>4</v>
      </c>
      <c r="G2682" s="52" t="s">
        <v>43351</v>
      </c>
      <c r="H2682" s="52" t="s">
        <v>43352</v>
      </c>
      <c r="I2682" s="52" t="s">
        <v>43353</v>
      </c>
      <c r="J2682" s="4" t="s">
        <v>43354</v>
      </c>
      <c r="K2682" s="51">
        <v>48579</v>
      </c>
    </row>
    <row r="2683" spans="1:13">
      <c r="A2683" s="2">
        <v>15412</v>
      </c>
      <c r="B2683" s="6">
        <v>44916</v>
      </c>
      <c r="C2683" s="2" t="s">
        <v>43386</v>
      </c>
      <c r="D2683" s="18" t="s">
        <v>43357</v>
      </c>
      <c r="E2683" s="26" t="s">
        <v>43358</v>
      </c>
      <c r="F2683" s="24">
        <v>3</v>
      </c>
      <c r="G2683" s="26" t="s">
        <v>43359</v>
      </c>
      <c r="H2683" s="26" t="s">
        <v>13912</v>
      </c>
      <c r="I2683" s="26" t="s">
        <v>13912</v>
      </c>
      <c r="J2683" s="26" t="s">
        <v>43360</v>
      </c>
      <c r="K2683" s="25">
        <v>48579</v>
      </c>
    </row>
    <row r="2684" spans="1:13">
      <c r="A2684" s="2">
        <v>15413</v>
      </c>
      <c r="B2684" s="6">
        <v>44916</v>
      </c>
      <c r="C2684" s="2" t="s">
        <v>43387</v>
      </c>
      <c r="D2684" s="18" t="s">
        <v>43361</v>
      </c>
      <c r="E2684" s="26" t="s">
        <v>43362</v>
      </c>
      <c r="F2684" s="24">
        <v>4</v>
      </c>
      <c r="G2684" s="26" t="s">
        <v>43363</v>
      </c>
      <c r="H2684" s="26" t="s">
        <v>43364</v>
      </c>
      <c r="I2684" s="26" t="s">
        <v>43364</v>
      </c>
      <c r="J2684" s="26" t="s">
        <v>43365</v>
      </c>
      <c r="K2684" s="25">
        <v>48579</v>
      </c>
    </row>
    <row r="2685" spans="1:13">
      <c r="A2685" s="2">
        <v>15414</v>
      </c>
      <c r="B2685" s="6">
        <v>44916</v>
      </c>
      <c r="C2685" s="2" t="s">
        <v>43388</v>
      </c>
      <c r="D2685" s="18" t="s">
        <v>43366</v>
      </c>
      <c r="E2685" s="26" t="s">
        <v>43367</v>
      </c>
      <c r="F2685" s="24">
        <v>3</v>
      </c>
      <c r="G2685" s="26" t="s">
        <v>36945</v>
      </c>
      <c r="H2685" s="26" t="s">
        <v>43368</v>
      </c>
      <c r="I2685" s="26" t="s">
        <v>43368</v>
      </c>
      <c r="J2685" s="26" t="s">
        <v>43369</v>
      </c>
      <c r="K2685" s="25">
        <v>48579</v>
      </c>
    </row>
    <row r="2686" spans="1:13">
      <c r="A2686" s="2">
        <v>15415</v>
      </c>
      <c r="B2686" s="6">
        <v>44916</v>
      </c>
      <c r="C2686" s="2" t="s">
        <v>43389</v>
      </c>
      <c r="D2686" s="18" t="s">
        <v>33195</v>
      </c>
      <c r="E2686" s="26" t="s">
        <v>43370</v>
      </c>
      <c r="F2686" s="24">
        <v>3</v>
      </c>
      <c r="G2686" s="26" t="s">
        <v>45710</v>
      </c>
      <c r="H2686" s="26" t="s">
        <v>43371</v>
      </c>
      <c r="I2686" s="26" t="s">
        <v>38485</v>
      </c>
      <c r="J2686" s="26" t="s">
        <v>43372</v>
      </c>
      <c r="K2686" s="25">
        <v>48579</v>
      </c>
      <c r="M2686" s="26" t="s">
        <v>43417</v>
      </c>
    </row>
    <row r="2687" spans="1:13">
      <c r="A2687" s="2">
        <v>15416</v>
      </c>
      <c r="B2687" s="6">
        <v>44916</v>
      </c>
      <c r="C2687" s="2" t="s">
        <v>43390</v>
      </c>
      <c r="D2687" s="18" t="s">
        <v>30805</v>
      </c>
      <c r="E2687" s="26" t="s">
        <v>43504</v>
      </c>
      <c r="F2687" s="24">
        <v>3</v>
      </c>
      <c r="G2687" s="26" t="s">
        <v>45711</v>
      </c>
      <c r="H2687" s="26" t="s">
        <v>43373</v>
      </c>
      <c r="I2687" s="26" t="s">
        <v>38485</v>
      </c>
      <c r="J2687" s="26" t="s">
        <v>43374</v>
      </c>
      <c r="K2687" s="25">
        <v>48579</v>
      </c>
      <c r="M2687" s="26" t="s">
        <v>43418</v>
      </c>
    </row>
    <row r="2688" spans="1:13">
      <c r="A2688" s="2">
        <v>15417</v>
      </c>
      <c r="B2688" s="6">
        <v>44916</v>
      </c>
      <c r="C2688" s="2" t="s">
        <v>43391</v>
      </c>
      <c r="D2688" s="18" t="s">
        <v>33034</v>
      </c>
      <c r="E2688" s="26" t="s">
        <v>44053</v>
      </c>
      <c r="F2688" s="24">
        <v>3</v>
      </c>
      <c r="G2688" s="26" t="s">
        <v>45712</v>
      </c>
      <c r="H2688" s="26" t="s">
        <v>43375</v>
      </c>
      <c r="I2688" s="26" t="s">
        <v>43376</v>
      </c>
      <c r="J2688" s="26" t="s">
        <v>43377</v>
      </c>
      <c r="K2688" s="25">
        <v>48579</v>
      </c>
      <c r="M2688" s="26" t="s">
        <v>43419</v>
      </c>
    </row>
    <row r="2689" spans="1:13">
      <c r="A2689" s="2">
        <v>15418</v>
      </c>
      <c r="B2689" s="6">
        <v>44916</v>
      </c>
      <c r="C2689" s="2" t="s">
        <v>43392</v>
      </c>
      <c r="D2689" s="18" t="s">
        <v>34020</v>
      </c>
      <c r="E2689" s="26" t="s">
        <v>43378</v>
      </c>
      <c r="F2689" s="24">
        <v>2</v>
      </c>
      <c r="G2689" s="26" t="s">
        <v>45713</v>
      </c>
      <c r="H2689" s="26" t="s">
        <v>43379</v>
      </c>
      <c r="I2689" s="26" t="s">
        <v>38485</v>
      </c>
      <c r="J2689" s="26" t="s">
        <v>43380</v>
      </c>
      <c r="K2689" s="25">
        <v>48579</v>
      </c>
      <c r="M2689" s="26" t="s">
        <v>43420</v>
      </c>
    </row>
    <row r="2690" spans="1:13">
      <c r="A2690" s="2">
        <v>15419</v>
      </c>
      <c r="B2690" s="6">
        <v>44916</v>
      </c>
      <c r="C2690" s="2" t="s">
        <v>43393</v>
      </c>
      <c r="D2690" s="18" t="s">
        <v>35252</v>
      </c>
      <c r="E2690" s="18" t="s">
        <v>43381</v>
      </c>
      <c r="F2690" s="24">
        <v>3</v>
      </c>
      <c r="G2690" s="26" t="s">
        <v>45714</v>
      </c>
      <c r="H2690" s="26" t="s">
        <v>43382</v>
      </c>
      <c r="I2690" s="26" t="s">
        <v>38485</v>
      </c>
      <c r="J2690" s="26" t="s">
        <v>43383</v>
      </c>
      <c r="K2690" s="25">
        <v>48579</v>
      </c>
      <c r="M2690" s="26" t="s">
        <v>43421</v>
      </c>
    </row>
    <row r="2691" spans="1:13">
      <c r="A2691" s="2">
        <v>15420</v>
      </c>
      <c r="B2691" s="6">
        <v>44916</v>
      </c>
      <c r="C2691" s="2" t="s">
        <v>43394</v>
      </c>
      <c r="D2691" s="18" t="s">
        <v>30842</v>
      </c>
      <c r="E2691" s="26" t="s">
        <v>43384</v>
      </c>
      <c r="F2691" s="24">
        <v>2</v>
      </c>
      <c r="G2691" s="26" t="s">
        <v>45715</v>
      </c>
      <c r="H2691" s="26" t="s">
        <v>45708</v>
      </c>
      <c r="I2691" s="26" t="s">
        <v>43385</v>
      </c>
      <c r="J2691" s="26" t="s">
        <v>39045</v>
      </c>
      <c r="K2691" s="25">
        <v>48579</v>
      </c>
      <c r="M2691" s="18" t="s">
        <v>45709</v>
      </c>
    </row>
    <row r="2692" spans="1:13">
      <c r="A2692" s="2">
        <v>15421</v>
      </c>
      <c r="B2692" s="6">
        <v>44916</v>
      </c>
      <c r="C2692" s="2" t="s">
        <v>43395</v>
      </c>
      <c r="D2692" s="1" t="s">
        <v>39807</v>
      </c>
      <c r="E2692" s="4" t="s">
        <v>43411</v>
      </c>
      <c r="F2692" s="2">
        <v>2</v>
      </c>
      <c r="G2692" s="26" t="s">
        <v>45716</v>
      </c>
      <c r="H2692" s="4" t="s">
        <v>43977</v>
      </c>
      <c r="I2692" s="4" t="s">
        <v>43970</v>
      </c>
      <c r="J2692" s="4" t="s">
        <v>39809</v>
      </c>
      <c r="K2692" s="3">
        <v>47483</v>
      </c>
      <c r="M2692" s="18" t="s">
        <v>43978</v>
      </c>
    </row>
    <row r="2693" spans="1:13">
      <c r="A2693" s="2">
        <v>15422</v>
      </c>
      <c r="B2693" s="6">
        <v>44916</v>
      </c>
      <c r="C2693" s="2" t="s">
        <v>43412</v>
      </c>
      <c r="D2693" s="4" t="s">
        <v>32058</v>
      </c>
      <c r="E2693" s="4" t="s">
        <v>35563</v>
      </c>
      <c r="F2693" s="2">
        <v>3</v>
      </c>
      <c r="G2693" s="4" t="s">
        <v>30817</v>
      </c>
      <c r="H2693" s="4" t="s">
        <v>43396</v>
      </c>
      <c r="I2693" s="4" t="s">
        <v>43597</v>
      </c>
      <c r="J2693" s="4" t="s">
        <v>43397</v>
      </c>
      <c r="K2693" s="3">
        <v>48579</v>
      </c>
    </row>
    <row r="2694" spans="1:13">
      <c r="A2694" s="2">
        <v>15423</v>
      </c>
      <c r="B2694" s="6">
        <v>44916</v>
      </c>
      <c r="C2694" s="2" t="s">
        <v>43413</v>
      </c>
      <c r="D2694" s="4" t="s">
        <v>30852</v>
      </c>
      <c r="E2694" s="4" t="s">
        <v>43398</v>
      </c>
      <c r="F2694" s="2">
        <v>3</v>
      </c>
      <c r="G2694" s="4" t="s">
        <v>30817</v>
      </c>
      <c r="H2694" s="17" t="s">
        <v>43399</v>
      </c>
      <c r="I2694" s="4" t="s">
        <v>43400</v>
      </c>
      <c r="J2694" s="4" t="s">
        <v>43401</v>
      </c>
      <c r="K2694" s="3">
        <v>48579</v>
      </c>
    </row>
    <row r="2695" spans="1:13">
      <c r="A2695" s="2">
        <v>15424</v>
      </c>
      <c r="B2695" s="6">
        <v>44916</v>
      </c>
      <c r="C2695" s="2" t="s">
        <v>43414</v>
      </c>
      <c r="D2695" s="4" t="s">
        <v>31937</v>
      </c>
      <c r="E2695" s="1" t="s">
        <v>43402</v>
      </c>
      <c r="F2695" s="2">
        <v>2</v>
      </c>
      <c r="G2695" s="4" t="s">
        <v>30817</v>
      </c>
      <c r="H2695" s="4" t="s">
        <v>43403</v>
      </c>
      <c r="I2695" s="4" t="s">
        <v>43400</v>
      </c>
      <c r="J2695" s="4" t="s">
        <v>43404</v>
      </c>
      <c r="K2695" s="3">
        <v>48579</v>
      </c>
    </row>
    <row r="2696" spans="1:13">
      <c r="A2696" s="2">
        <v>15425</v>
      </c>
      <c r="B2696" s="6">
        <v>44916</v>
      </c>
      <c r="C2696" s="2" t="s">
        <v>43415</v>
      </c>
      <c r="D2696" s="4" t="s">
        <v>43405</v>
      </c>
      <c r="E2696" s="1" t="s">
        <v>43406</v>
      </c>
      <c r="F2696" s="2">
        <v>3</v>
      </c>
      <c r="G2696" s="4" t="s">
        <v>30817</v>
      </c>
      <c r="H2696" s="4" t="s">
        <v>43407</v>
      </c>
      <c r="I2696" s="4" t="s">
        <v>43407</v>
      </c>
      <c r="J2696" s="4" t="s">
        <v>43408</v>
      </c>
      <c r="K2696" s="3">
        <v>45657</v>
      </c>
    </row>
    <row r="2697" spans="1:13">
      <c r="A2697" s="2">
        <v>15426</v>
      </c>
      <c r="B2697" s="6">
        <v>44916</v>
      </c>
      <c r="C2697" s="2" t="s">
        <v>43416</v>
      </c>
      <c r="D2697" s="4" t="s">
        <v>33024</v>
      </c>
      <c r="E2697" s="1" t="s">
        <v>43409</v>
      </c>
      <c r="F2697" s="2">
        <v>3</v>
      </c>
      <c r="G2697" s="4" t="s">
        <v>30817</v>
      </c>
      <c r="H2697" s="4" t="s">
        <v>40547</v>
      </c>
      <c r="I2697" s="3" t="s">
        <v>43410</v>
      </c>
      <c r="J2697" s="4" t="s">
        <v>42588</v>
      </c>
      <c r="K2697" s="3">
        <v>45657</v>
      </c>
    </row>
    <row r="2698" spans="1:13">
      <c r="A2698" s="2">
        <v>15427</v>
      </c>
      <c r="B2698" s="6">
        <v>44916</v>
      </c>
      <c r="C2698" s="2" t="s">
        <v>43434</v>
      </c>
      <c r="D2698" s="18" t="s">
        <v>43422</v>
      </c>
      <c r="E2698" s="26" t="s">
        <v>43423</v>
      </c>
      <c r="F2698" s="24">
        <v>4</v>
      </c>
      <c r="G2698" s="26" t="s">
        <v>43424</v>
      </c>
      <c r="H2698" s="26" t="s">
        <v>43424</v>
      </c>
      <c r="I2698" s="26" t="s">
        <v>43424</v>
      </c>
      <c r="J2698" s="26" t="s">
        <v>43425</v>
      </c>
      <c r="K2698" s="25">
        <v>48579</v>
      </c>
    </row>
    <row r="2699" spans="1:13">
      <c r="A2699" s="2">
        <v>15428</v>
      </c>
      <c r="B2699" s="6">
        <v>44916</v>
      </c>
      <c r="C2699" s="2" t="s">
        <v>43435</v>
      </c>
      <c r="D2699" s="18" t="s">
        <v>43426</v>
      </c>
      <c r="E2699" s="26" t="s">
        <v>43427</v>
      </c>
      <c r="F2699" s="24">
        <v>4</v>
      </c>
      <c r="G2699" s="26" t="s">
        <v>43424</v>
      </c>
      <c r="H2699" s="26" t="s">
        <v>43424</v>
      </c>
      <c r="I2699" s="26" t="s">
        <v>43424</v>
      </c>
      <c r="J2699" s="26" t="s">
        <v>43428</v>
      </c>
      <c r="K2699" s="25">
        <v>48579</v>
      </c>
    </row>
    <row r="2700" spans="1:13">
      <c r="A2700" s="2">
        <v>15429</v>
      </c>
      <c r="B2700" s="6">
        <v>44916</v>
      </c>
      <c r="C2700" s="2" t="s">
        <v>43436</v>
      </c>
      <c r="D2700" s="18" t="s">
        <v>43429</v>
      </c>
      <c r="E2700" s="26" t="s">
        <v>43430</v>
      </c>
      <c r="F2700" s="24">
        <v>4</v>
      </c>
      <c r="G2700" s="26" t="s">
        <v>43424</v>
      </c>
      <c r="H2700" s="26" t="s">
        <v>43424</v>
      </c>
      <c r="I2700" s="26" t="s">
        <v>43424</v>
      </c>
      <c r="J2700" s="26" t="s">
        <v>43431</v>
      </c>
      <c r="K2700" s="25">
        <v>48579</v>
      </c>
    </row>
    <row r="2701" spans="1:13">
      <c r="A2701" s="2">
        <v>15430</v>
      </c>
      <c r="B2701" s="6">
        <v>44916</v>
      </c>
      <c r="C2701" s="2" t="s">
        <v>43437</v>
      </c>
      <c r="D2701" s="18" t="s">
        <v>43438</v>
      </c>
      <c r="E2701" s="26" t="s">
        <v>43432</v>
      </c>
      <c r="F2701" s="24">
        <v>4</v>
      </c>
      <c r="G2701" s="26" t="s">
        <v>43424</v>
      </c>
      <c r="H2701" s="26" t="s">
        <v>43424</v>
      </c>
      <c r="I2701" s="26" t="s">
        <v>43424</v>
      </c>
      <c r="J2701" s="26" t="s">
        <v>43433</v>
      </c>
      <c r="K2701" s="25">
        <v>48579</v>
      </c>
    </row>
    <row r="2702" spans="1:13" ht="14.25" customHeight="1">
      <c r="A2702" s="2">
        <v>15431</v>
      </c>
      <c r="B2702" s="6">
        <v>44916</v>
      </c>
      <c r="C2702" s="2" t="s">
        <v>43448</v>
      </c>
      <c r="D2702" s="4" t="s">
        <v>44884</v>
      </c>
      <c r="E2702" s="4" t="s">
        <v>43439</v>
      </c>
      <c r="F2702" s="2">
        <v>3</v>
      </c>
      <c r="G2702" s="4" t="s">
        <v>33026</v>
      </c>
      <c r="H2702" s="98" t="s">
        <v>43440</v>
      </c>
      <c r="I2702" s="98" t="s">
        <v>43440</v>
      </c>
      <c r="J2702" s="4" t="s">
        <v>41650</v>
      </c>
      <c r="K2702" s="25">
        <v>48579</v>
      </c>
    </row>
    <row r="2703" spans="1:13" ht="15" customHeight="1">
      <c r="A2703" s="2">
        <v>15432</v>
      </c>
      <c r="B2703" s="6">
        <v>44916</v>
      </c>
      <c r="C2703" s="2" t="s">
        <v>43449</v>
      </c>
      <c r="D2703" s="4" t="s">
        <v>44885</v>
      </c>
      <c r="E2703" s="4" t="s">
        <v>43441</v>
      </c>
      <c r="F2703" s="2">
        <v>3</v>
      </c>
      <c r="G2703" s="4" t="s">
        <v>33026</v>
      </c>
      <c r="H2703" s="98" t="s">
        <v>43440</v>
      </c>
      <c r="I2703" s="98" t="s">
        <v>43440</v>
      </c>
      <c r="J2703" s="4" t="s">
        <v>41652</v>
      </c>
      <c r="K2703" s="25">
        <v>48579</v>
      </c>
    </row>
    <row r="2704" spans="1:13" ht="13.5" customHeight="1">
      <c r="A2704" s="2">
        <v>15433</v>
      </c>
      <c r="B2704" s="6">
        <v>44916</v>
      </c>
      <c r="C2704" s="2" t="s">
        <v>43450</v>
      </c>
      <c r="D2704" s="4" t="s">
        <v>34690</v>
      </c>
      <c r="E2704" s="4" t="s">
        <v>43442</v>
      </c>
      <c r="F2704" s="2">
        <v>3</v>
      </c>
      <c r="G2704" s="4" t="s">
        <v>33026</v>
      </c>
      <c r="H2704" s="98" t="s">
        <v>43443</v>
      </c>
      <c r="I2704" s="98" t="s">
        <v>42965</v>
      </c>
      <c r="J2704" s="19" t="s">
        <v>43444</v>
      </c>
      <c r="K2704" s="25">
        <v>48579</v>
      </c>
    </row>
    <row r="2705" spans="1:13" ht="13.5" customHeight="1">
      <c r="A2705" s="2">
        <v>15434</v>
      </c>
      <c r="B2705" s="6">
        <v>44916</v>
      </c>
      <c r="C2705" s="2" t="s">
        <v>43451</v>
      </c>
      <c r="D2705" s="4" t="s">
        <v>39611</v>
      </c>
      <c r="E2705" s="4" t="s">
        <v>43445</v>
      </c>
      <c r="F2705" s="2">
        <v>3</v>
      </c>
      <c r="G2705" s="4" t="s">
        <v>33026</v>
      </c>
      <c r="H2705" s="13" t="s">
        <v>43446</v>
      </c>
      <c r="I2705" s="3" t="s">
        <v>39615</v>
      </c>
      <c r="J2705" s="4" t="s">
        <v>39616</v>
      </c>
      <c r="K2705" s="25">
        <v>48579</v>
      </c>
    </row>
    <row r="2706" spans="1:13">
      <c r="A2706" s="2">
        <v>15435</v>
      </c>
      <c r="B2706" s="6">
        <v>44916</v>
      </c>
      <c r="C2706" s="2" t="s">
        <v>43452</v>
      </c>
      <c r="D2706" s="4" t="s">
        <v>31874</v>
      </c>
      <c r="E2706" s="4" t="s">
        <v>31875</v>
      </c>
      <c r="F2706" s="2">
        <v>3</v>
      </c>
      <c r="G2706" s="4" t="s">
        <v>43447</v>
      </c>
      <c r="H2706" s="4" t="s">
        <v>36852</v>
      </c>
      <c r="I2706" s="4" t="s">
        <v>36853</v>
      </c>
      <c r="J2706" s="4" t="s">
        <v>36854</v>
      </c>
      <c r="K2706" s="25">
        <v>48579</v>
      </c>
    </row>
    <row r="2707" spans="1:13">
      <c r="A2707" s="2">
        <v>15436</v>
      </c>
      <c r="B2707" s="6">
        <v>44916</v>
      </c>
      <c r="C2707" s="2" t="s">
        <v>43453</v>
      </c>
      <c r="D2707" s="4" t="s">
        <v>31890</v>
      </c>
      <c r="E2707" s="4" t="s">
        <v>31891</v>
      </c>
      <c r="F2707" s="2">
        <v>3</v>
      </c>
      <c r="G2707" s="4" t="s">
        <v>43447</v>
      </c>
      <c r="H2707" s="4" t="s">
        <v>36889</v>
      </c>
      <c r="I2707" s="4" t="s">
        <v>36890</v>
      </c>
      <c r="J2707" s="4" t="s">
        <v>31894</v>
      </c>
      <c r="K2707" s="25">
        <v>48579</v>
      </c>
    </row>
    <row r="2708" spans="1:13">
      <c r="A2708" s="2">
        <v>15437</v>
      </c>
      <c r="B2708" s="6">
        <v>44916</v>
      </c>
      <c r="C2708" s="2" t="s">
        <v>43454</v>
      </c>
      <c r="D2708" s="4" t="s">
        <v>31010</v>
      </c>
      <c r="E2708" s="4" t="s">
        <v>36892</v>
      </c>
      <c r="F2708" s="2">
        <v>3</v>
      </c>
      <c r="G2708" s="4" t="s">
        <v>43447</v>
      </c>
      <c r="H2708" s="4" t="s">
        <v>36893</v>
      </c>
      <c r="I2708" s="4" t="s">
        <v>36894</v>
      </c>
      <c r="J2708" s="4" t="s">
        <v>36895</v>
      </c>
      <c r="K2708" s="25">
        <v>48579</v>
      </c>
    </row>
    <row r="2709" spans="1:13" ht="13.5" customHeight="1">
      <c r="A2709" s="2">
        <v>15438</v>
      </c>
      <c r="B2709" s="6">
        <v>44916</v>
      </c>
      <c r="C2709" s="2" t="s">
        <v>43455</v>
      </c>
      <c r="D2709" s="4" t="s">
        <v>38626</v>
      </c>
      <c r="E2709" s="4" t="s">
        <v>38627</v>
      </c>
      <c r="F2709" s="2">
        <v>3</v>
      </c>
      <c r="G2709" s="4" t="s">
        <v>33546</v>
      </c>
      <c r="H2709" s="13" t="s">
        <v>31817</v>
      </c>
      <c r="I2709" s="63" t="s">
        <v>38628</v>
      </c>
      <c r="J2709" s="4" t="s">
        <v>38629</v>
      </c>
      <c r="K2709" s="25">
        <v>48579</v>
      </c>
    </row>
    <row r="2710" spans="1:13">
      <c r="A2710" s="2">
        <v>15439</v>
      </c>
      <c r="B2710" s="6">
        <v>44916</v>
      </c>
      <c r="C2710" s="2" t="s">
        <v>43456</v>
      </c>
      <c r="D2710" s="4" t="s">
        <v>39611</v>
      </c>
      <c r="E2710" s="4" t="s">
        <v>39612</v>
      </c>
      <c r="F2710" s="2">
        <v>3</v>
      </c>
      <c r="G2710" s="4" t="s">
        <v>39613</v>
      </c>
      <c r="H2710" s="4" t="s">
        <v>39614</v>
      </c>
      <c r="I2710" s="3" t="s">
        <v>39615</v>
      </c>
      <c r="J2710" s="4" t="s">
        <v>39616</v>
      </c>
      <c r="K2710" s="25">
        <v>48579</v>
      </c>
    </row>
    <row r="2711" spans="1:13">
      <c r="A2711" s="2">
        <v>15440</v>
      </c>
      <c r="B2711" s="6">
        <v>44917</v>
      </c>
      <c r="C2711" s="2" t="s">
        <v>43457</v>
      </c>
      <c r="D2711" s="4" t="s">
        <v>39438</v>
      </c>
      <c r="E2711" s="4" t="s">
        <v>44820</v>
      </c>
      <c r="F2711" s="2">
        <v>3</v>
      </c>
      <c r="G2711" s="4" t="s">
        <v>39683</v>
      </c>
      <c r="H2711" s="4" t="s">
        <v>30400</v>
      </c>
      <c r="I2711" s="4" t="s">
        <v>21518</v>
      </c>
      <c r="J2711" s="17" t="s">
        <v>43461</v>
      </c>
      <c r="K2711" s="3">
        <v>48579</v>
      </c>
    </row>
    <row r="2712" spans="1:13">
      <c r="A2712" s="2">
        <v>15441</v>
      </c>
      <c r="B2712" s="6">
        <v>44917</v>
      </c>
      <c r="C2712" s="2" t="s">
        <v>43458</v>
      </c>
      <c r="D2712" s="4" t="s">
        <v>30736</v>
      </c>
      <c r="E2712" s="4" t="s">
        <v>39763</v>
      </c>
      <c r="F2712" s="2">
        <v>2</v>
      </c>
      <c r="G2712" s="4" t="s">
        <v>32053</v>
      </c>
      <c r="H2712" s="4" t="s">
        <v>32059</v>
      </c>
      <c r="I2712" s="4" t="s">
        <v>21518</v>
      </c>
      <c r="J2712" s="17" t="s">
        <v>39764</v>
      </c>
      <c r="K2712" s="3">
        <v>48579</v>
      </c>
    </row>
    <row r="2713" spans="1:13">
      <c r="A2713" s="2">
        <v>15442</v>
      </c>
      <c r="B2713" s="6">
        <v>44917</v>
      </c>
      <c r="C2713" s="2" t="s">
        <v>43459</v>
      </c>
      <c r="D2713" s="4" t="s">
        <v>39771</v>
      </c>
      <c r="E2713" s="4" t="s">
        <v>39772</v>
      </c>
      <c r="F2713" s="2">
        <v>3</v>
      </c>
      <c r="G2713" s="4" t="s">
        <v>39683</v>
      </c>
      <c r="H2713" s="4" t="s">
        <v>30399</v>
      </c>
      <c r="I2713" s="4" t="s">
        <v>21518</v>
      </c>
      <c r="J2713" s="17" t="s">
        <v>39773</v>
      </c>
      <c r="K2713" s="3">
        <v>48579</v>
      </c>
    </row>
    <row r="2714" spans="1:13">
      <c r="A2714" s="2">
        <v>15443</v>
      </c>
      <c r="B2714" s="6">
        <v>44917</v>
      </c>
      <c r="C2714" s="2" t="s">
        <v>43460</v>
      </c>
      <c r="D2714" s="4" t="s">
        <v>32058</v>
      </c>
      <c r="E2714" s="4" t="s">
        <v>32057</v>
      </c>
      <c r="F2714" s="2">
        <v>3</v>
      </c>
      <c r="G2714" s="4" t="s">
        <v>32053</v>
      </c>
      <c r="H2714" s="4" t="s">
        <v>32059</v>
      </c>
      <c r="I2714" s="4" t="s">
        <v>21518</v>
      </c>
      <c r="J2714" s="17" t="s">
        <v>43462</v>
      </c>
      <c r="K2714" s="3">
        <v>48579</v>
      </c>
    </row>
    <row r="2715" spans="1:13" ht="14.25" customHeight="1">
      <c r="A2715" s="2">
        <v>15444</v>
      </c>
      <c r="B2715" s="6">
        <v>44917</v>
      </c>
      <c r="C2715" s="2" t="s">
        <v>43471</v>
      </c>
      <c r="D2715" s="4" t="s">
        <v>43463</v>
      </c>
      <c r="E2715" s="4" t="s">
        <v>44912</v>
      </c>
      <c r="F2715" s="2">
        <v>4</v>
      </c>
      <c r="G2715" s="4" t="s">
        <v>43464</v>
      </c>
      <c r="H2715" s="4" t="s">
        <v>43465</v>
      </c>
      <c r="I2715" s="4" t="s">
        <v>43465</v>
      </c>
      <c r="J2715" s="4" t="s">
        <v>43466</v>
      </c>
      <c r="K2715" s="3">
        <v>48579</v>
      </c>
    </row>
    <row r="2716" spans="1:13" ht="13.5" customHeight="1">
      <c r="A2716" s="2">
        <v>15445</v>
      </c>
      <c r="B2716" s="6">
        <v>44917</v>
      </c>
      <c r="C2716" s="2" t="s">
        <v>43472</v>
      </c>
      <c r="D2716" s="4" t="s">
        <v>43563</v>
      </c>
      <c r="E2716" s="4" t="s">
        <v>43467</v>
      </c>
      <c r="F2716" s="2">
        <v>4</v>
      </c>
      <c r="G2716" s="4" t="s">
        <v>43468</v>
      </c>
      <c r="H2716" s="4" t="s">
        <v>43469</v>
      </c>
      <c r="I2716" s="4" t="s">
        <v>43469</v>
      </c>
      <c r="J2716" s="4" t="s">
        <v>43470</v>
      </c>
      <c r="K2716" s="3">
        <v>48579</v>
      </c>
    </row>
    <row r="2717" spans="1:13" ht="14.25" customHeight="1">
      <c r="A2717" s="2">
        <v>15446</v>
      </c>
      <c r="B2717" s="6">
        <v>44917</v>
      </c>
      <c r="C2717" s="2" t="s">
        <v>43475</v>
      </c>
      <c r="D2717" s="4" t="s">
        <v>43599</v>
      </c>
      <c r="E2717" s="4" t="s">
        <v>43480</v>
      </c>
      <c r="F2717" s="2">
        <v>3</v>
      </c>
      <c r="G2717" s="4" t="s">
        <v>43481</v>
      </c>
      <c r="H2717" s="4" t="s">
        <v>43481</v>
      </c>
      <c r="I2717" s="4" t="s">
        <v>43481</v>
      </c>
      <c r="J2717" s="4" t="s">
        <v>43482</v>
      </c>
      <c r="K2717" s="3">
        <v>47848</v>
      </c>
      <c r="M2717" s="4" t="s">
        <v>43495</v>
      </c>
    </row>
    <row r="2718" spans="1:13" ht="15" customHeight="1">
      <c r="A2718" s="2">
        <v>15447</v>
      </c>
      <c r="B2718" s="6">
        <v>44917</v>
      </c>
      <c r="C2718" s="2" t="s">
        <v>43476</v>
      </c>
      <c r="D2718" s="4" t="s">
        <v>44913</v>
      </c>
      <c r="E2718" s="4" t="s">
        <v>43483</v>
      </c>
      <c r="F2718" s="2">
        <v>4</v>
      </c>
      <c r="G2718" s="4" t="s">
        <v>43481</v>
      </c>
      <c r="H2718" s="4" t="s">
        <v>43481</v>
      </c>
      <c r="I2718" s="4" t="s">
        <v>43481</v>
      </c>
      <c r="J2718" s="4" t="s">
        <v>43484</v>
      </c>
      <c r="K2718" s="3">
        <v>46752</v>
      </c>
    </row>
    <row r="2719" spans="1:13" ht="15" customHeight="1">
      <c r="A2719" s="2">
        <v>15448</v>
      </c>
      <c r="B2719" s="6">
        <v>44917</v>
      </c>
      <c r="C2719" s="2" t="s">
        <v>43477</v>
      </c>
      <c r="D2719" s="4" t="s">
        <v>44914</v>
      </c>
      <c r="E2719" s="4" t="s">
        <v>43485</v>
      </c>
      <c r="F2719" s="2">
        <v>4</v>
      </c>
      <c r="G2719" s="4" t="s">
        <v>43486</v>
      </c>
      <c r="H2719" s="4" t="s">
        <v>43486</v>
      </c>
      <c r="I2719" s="4" t="s">
        <v>43486</v>
      </c>
      <c r="J2719" s="4" t="s">
        <v>43598</v>
      </c>
      <c r="K2719" s="3">
        <v>46752</v>
      </c>
    </row>
    <row r="2720" spans="1:13" ht="15" customHeight="1">
      <c r="A2720" s="2">
        <v>15449</v>
      </c>
      <c r="B2720" s="6">
        <v>44917</v>
      </c>
      <c r="C2720" s="2" t="s">
        <v>43478</v>
      </c>
      <c r="D2720" s="4" t="s">
        <v>44915</v>
      </c>
      <c r="E2720" s="4" t="s">
        <v>43487</v>
      </c>
      <c r="F2720" s="2">
        <v>4</v>
      </c>
      <c r="G2720" s="4" t="s">
        <v>43488</v>
      </c>
      <c r="H2720" s="4" t="s">
        <v>43488</v>
      </c>
      <c r="I2720" s="4" t="s">
        <v>43488</v>
      </c>
      <c r="J2720" s="4" t="s">
        <v>43489</v>
      </c>
      <c r="K2720" s="3">
        <v>46752</v>
      </c>
    </row>
    <row r="2721" spans="1:13" ht="15" customHeight="1">
      <c r="A2721" s="2">
        <v>15450</v>
      </c>
      <c r="B2721" s="6">
        <v>44917</v>
      </c>
      <c r="C2721" s="2" t="s">
        <v>43479</v>
      </c>
      <c r="D2721" s="4" t="s">
        <v>44916</v>
      </c>
      <c r="E2721" s="4" t="s">
        <v>43490</v>
      </c>
      <c r="F2721" s="2">
        <v>4</v>
      </c>
      <c r="G2721" s="4" t="s">
        <v>41506</v>
      </c>
      <c r="H2721" s="4" t="s">
        <v>41506</v>
      </c>
      <c r="I2721" s="4" t="s">
        <v>41506</v>
      </c>
      <c r="J2721" s="4" t="s">
        <v>43491</v>
      </c>
      <c r="K2721" s="3">
        <v>46752</v>
      </c>
    </row>
    <row r="2722" spans="1:13">
      <c r="A2722" s="2">
        <v>15451</v>
      </c>
      <c r="B2722" s="6">
        <v>44917</v>
      </c>
      <c r="C2722" s="2" t="s">
        <v>43493</v>
      </c>
      <c r="D2722" s="1" t="s">
        <v>33884</v>
      </c>
      <c r="E2722" s="1" t="s">
        <v>33885</v>
      </c>
      <c r="F2722" s="2">
        <v>3</v>
      </c>
      <c r="G2722" s="4" t="s">
        <v>39988</v>
      </c>
      <c r="H2722" s="4" t="s">
        <v>39988</v>
      </c>
      <c r="I2722" s="4" t="s">
        <v>43494</v>
      </c>
      <c r="J2722" s="4" t="s">
        <v>39993</v>
      </c>
      <c r="K2722" s="3">
        <v>48579</v>
      </c>
    </row>
    <row r="2723" spans="1:13">
      <c r="A2723" s="2">
        <v>15452</v>
      </c>
      <c r="B2723" s="6">
        <v>44917</v>
      </c>
      <c r="C2723" s="2" t="s">
        <v>43496</v>
      </c>
      <c r="D2723" s="1" t="s">
        <v>41974</v>
      </c>
      <c r="E2723" s="4" t="s">
        <v>43497</v>
      </c>
      <c r="F2723" s="2">
        <v>2</v>
      </c>
      <c r="G2723" s="4" t="s">
        <v>32234</v>
      </c>
      <c r="H2723" s="4" t="s">
        <v>41867</v>
      </c>
      <c r="I2723" s="4" t="s">
        <v>32233</v>
      </c>
      <c r="J2723" s="4" t="s">
        <v>43498</v>
      </c>
      <c r="K2723" s="3">
        <v>48579</v>
      </c>
      <c r="M2723" s="4" t="s">
        <v>43499</v>
      </c>
    </row>
    <row r="2724" spans="1:13">
      <c r="A2724" s="2">
        <v>15453</v>
      </c>
      <c r="B2724" s="6">
        <v>44917</v>
      </c>
      <c r="C2724" s="2" t="s">
        <v>43500</v>
      </c>
      <c r="D2724" s="1" t="s">
        <v>41868</v>
      </c>
      <c r="E2724" s="4" t="s">
        <v>41969</v>
      </c>
      <c r="F2724" s="2">
        <v>2</v>
      </c>
      <c r="G2724" s="4" t="s">
        <v>32234</v>
      </c>
      <c r="H2724" s="4" t="s">
        <v>41869</v>
      </c>
      <c r="I2724" s="4" t="s">
        <v>32233</v>
      </c>
      <c r="J2724" s="4" t="s">
        <v>43501</v>
      </c>
      <c r="K2724" s="3">
        <v>48579</v>
      </c>
      <c r="M2724" s="4" t="s">
        <v>43502</v>
      </c>
    </row>
    <row r="2725" spans="1:13" ht="14.25" customHeight="1">
      <c r="A2725" s="2">
        <v>15454</v>
      </c>
      <c r="B2725" s="6">
        <v>44917</v>
      </c>
      <c r="C2725" s="2" t="s">
        <v>43503</v>
      </c>
      <c r="D2725" s="1" t="s">
        <v>33024</v>
      </c>
      <c r="E2725" s="1" t="s">
        <v>34628</v>
      </c>
      <c r="F2725" s="27">
        <v>3</v>
      </c>
      <c r="G2725" s="4" t="s">
        <v>34624</v>
      </c>
      <c r="H2725" s="4" t="s">
        <v>34629</v>
      </c>
      <c r="I2725" s="22" t="s">
        <v>34642</v>
      </c>
      <c r="J2725" s="4" t="s">
        <v>34630</v>
      </c>
      <c r="K2725" s="3">
        <v>45291</v>
      </c>
    </row>
    <row r="2726" spans="1:13">
      <c r="A2726" s="2">
        <v>15455</v>
      </c>
      <c r="B2726" s="6">
        <v>44921</v>
      </c>
      <c r="C2726" s="2" t="s">
        <v>43505</v>
      </c>
      <c r="D2726" s="1" t="s">
        <v>33629</v>
      </c>
      <c r="E2726" s="1" t="s">
        <v>33630</v>
      </c>
      <c r="F2726" s="2">
        <v>4</v>
      </c>
      <c r="G2726" s="4" t="s">
        <v>33631</v>
      </c>
      <c r="H2726" s="4" t="s">
        <v>33632</v>
      </c>
      <c r="I2726" s="4" t="s">
        <v>33632</v>
      </c>
      <c r="J2726" s="4" t="s">
        <v>33633</v>
      </c>
      <c r="K2726" s="3">
        <v>45291</v>
      </c>
    </row>
    <row r="2727" spans="1:13" ht="15" customHeight="1">
      <c r="A2727" s="2">
        <v>15456</v>
      </c>
      <c r="B2727" s="6">
        <v>44921</v>
      </c>
      <c r="C2727" s="2" t="s">
        <v>43506</v>
      </c>
      <c r="D2727" s="4" t="s">
        <v>44705</v>
      </c>
      <c r="E2727" s="4" t="s">
        <v>43507</v>
      </c>
      <c r="F2727" s="2">
        <v>3</v>
      </c>
      <c r="G2727" s="4" t="s">
        <v>43510</v>
      </c>
      <c r="H2727" s="4" t="s">
        <v>35459</v>
      </c>
      <c r="I2727" s="4" t="s">
        <v>35459</v>
      </c>
      <c r="J2727" s="4" t="s">
        <v>43771</v>
      </c>
      <c r="K2727" s="3">
        <v>47848</v>
      </c>
      <c r="M2727" s="4" t="s">
        <v>43508</v>
      </c>
    </row>
    <row r="2728" spans="1:13">
      <c r="A2728" s="2">
        <v>15457</v>
      </c>
      <c r="B2728" s="6">
        <v>44921</v>
      </c>
      <c r="C2728" s="2" t="s">
        <v>43511</v>
      </c>
      <c r="D2728" s="4" t="s">
        <v>39890</v>
      </c>
      <c r="E2728" s="4" t="s">
        <v>44822</v>
      </c>
      <c r="F2728" s="2">
        <v>2</v>
      </c>
      <c r="G2728" s="17" t="s">
        <v>43515</v>
      </c>
      <c r="H2728" s="4" t="s">
        <v>39891</v>
      </c>
      <c r="I2728" s="4" t="s">
        <v>39892</v>
      </c>
      <c r="J2728" s="4" t="s">
        <v>39893</v>
      </c>
      <c r="K2728" s="3">
        <v>48579</v>
      </c>
    </row>
    <row r="2729" spans="1:13">
      <c r="A2729" s="2">
        <v>15458</v>
      </c>
      <c r="B2729" s="6">
        <v>44921</v>
      </c>
      <c r="C2729" s="2" t="s">
        <v>43518</v>
      </c>
      <c r="D2729" s="1" t="s">
        <v>34035</v>
      </c>
      <c r="E2729" s="1" t="s">
        <v>34036</v>
      </c>
      <c r="F2729" s="2">
        <v>2</v>
      </c>
      <c r="G2729" s="17" t="s">
        <v>43515</v>
      </c>
      <c r="H2729" s="4" t="s">
        <v>34055</v>
      </c>
      <c r="I2729" s="4" t="s">
        <v>34037</v>
      </c>
      <c r="J2729" s="4" t="s">
        <v>34038</v>
      </c>
      <c r="K2729" s="3">
        <v>45291</v>
      </c>
    </row>
    <row r="2730" spans="1:13">
      <c r="A2730" s="2">
        <v>15459</v>
      </c>
      <c r="B2730" s="6">
        <v>44921</v>
      </c>
      <c r="C2730" s="2" t="s">
        <v>43519</v>
      </c>
      <c r="D2730" s="1" t="s">
        <v>34039</v>
      </c>
      <c r="E2730" s="1" t="s">
        <v>34040</v>
      </c>
      <c r="F2730" s="2">
        <v>3</v>
      </c>
      <c r="G2730" s="17" t="s">
        <v>43515</v>
      </c>
      <c r="H2730" s="4" t="s">
        <v>43516</v>
      </c>
      <c r="I2730" s="4" t="s">
        <v>43517</v>
      </c>
      <c r="J2730" s="4" t="s">
        <v>34043</v>
      </c>
      <c r="K2730" s="3">
        <v>45291</v>
      </c>
    </row>
    <row r="2731" spans="1:13">
      <c r="A2731" s="2">
        <v>15460</v>
      </c>
      <c r="B2731" s="6">
        <v>44921</v>
      </c>
      <c r="C2731" s="2" t="s">
        <v>43520</v>
      </c>
      <c r="D2731" s="1" t="s">
        <v>34028</v>
      </c>
      <c r="E2731" s="4" t="s">
        <v>34030</v>
      </c>
      <c r="F2731" s="2">
        <v>2</v>
      </c>
      <c r="G2731" s="17" t="s">
        <v>43512</v>
      </c>
      <c r="H2731" s="4" t="s">
        <v>43513</v>
      </c>
      <c r="I2731" s="4" t="s">
        <v>43514</v>
      </c>
      <c r="J2731" s="4" t="s">
        <v>34042</v>
      </c>
      <c r="K2731" s="3">
        <v>45291</v>
      </c>
    </row>
    <row r="2732" spans="1:13">
      <c r="A2732" s="2">
        <v>15461</v>
      </c>
      <c r="B2732" s="6">
        <v>44921</v>
      </c>
      <c r="C2732" s="2" t="s">
        <v>43521</v>
      </c>
      <c r="D2732" s="1" t="s">
        <v>34034</v>
      </c>
      <c r="E2732" s="1" t="s">
        <v>44665</v>
      </c>
      <c r="F2732" s="2">
        <v>3</v>
      </c>
      <c r="G2732" s="17" t="s">
        <v>43512</v>
      </c>
      <c r="H2732" s="4" t="s">
        <v>34054</v>
      </c>
      <c r="I2732" s="4" t="s">
        <v>34032</v>
      </c>
      <c r="J2732" s="4" t="s">
        <v>34033</v>
      </c>
      <c r="K2732" s="3">
        <v>45291</v>
      </c>
    </row>
    <row r="2733" spans="1:13">
      <c r="A2733" s="2">
        <v>15462</v>
      </c>
      <c r="B2733" s="6">
        <v>44921</v>
      </c>
      <c r="C2733" s="2" t="s">
        <v>43522</v>
      </c>
      <c r="D2733" s="1" t="s">
        <v>34123</v>
      </c>
      <c r="E2733" s="4" t="s">
        <v>34124</v>
      </c>
      <c r="F2733" s="2">
        <v>3</v>
      </c>
      <c r="G2733" s="4" t="s">
        <v>41507</v>
      </c>
      <c r="H2733" s="4" t="s">
        <v>41508</v>
      </c>
      <c r="I2733" s="4" t="s">
        <v>44881</v>
      </c>
      <c r="J2733" s="4" t="s">
        <v>34125</v>
      </c>
      <c r="K2733" s="3">
        <v>45291</v>
      </c>
    </row>
    <row r="2734" spans="1:13">
      <c r="A2734" s="2">
        <v>15463</v>
      </c>
      <c r="B2734" s="6">
        <v>44921</v>
      </c>
      <c r="C2734" s="2" t="s">
        <v>43523</v>
      </c>
      <c r="D2734" s="1" t="s">
        <v>34005</v>
      </c>
      <c r="E2734" s="4" t="s">
        <v>34121</v>
      </c>
      <c r="F2734" s="2">
        <v>3</v>
      </c>
      <c r="G2734" s="4" t="s">
        <v>41507</v>
      </c>
      <c r="H2734" s="4" t="s">
        <v>41508</v>
      </c>
      <c r="I2734" s="4" t="s">
        <v>34127</v>
      </c>
      <c r="J2734" s="4" t="s">
        <v>43524</v>
      </c>
      <c r="K2734" s="3">
        <v>45291</v>
      </c>
    </row>
    <row r="2735" spans="1:13">
      <c r="A2735" s="2">
        <v>15464</v>
      </c>
      <c r="B2735" s="6">
        <v>44921</v>
      </c>
      <c r="C2735" s="2" t="s">
        <v>43532</v>
      </c>
      <c r="D2735" s="4" t="s">
        <v>43549</v>
      </c>
      <c r="E2735" s="4" t="s">
        <v>44917</v>
      </c>
      <c r="F2735" s="2">
        <v>3</v>
      </c>
      <c r="G2735" s="4" t="s">
        <v>41507</v>
      </c>
      <c r="H2735" s="4" t="s">
        <v>41508</v>
      </c>
      <c r="I2735" s="4" t="s">
        <v>43525</v>
      </c>
      <c r="J2735" s="4" t="s">
        <v>44271</v>
      </c>
      <c r="K2735" s="3">
        <v>48579</v>
      </c>
      <c r="M2735" s="4" t="s">
        <v>44272</v>
      </c>
    </row>
    <row r="2736" spans="1:13">
      <c r="A2736" s="2">
        <v>15465</v>
      </c>
      <c r="B2736" s="6">
        <v>44921</v>
      </c>
      <c r="C2736" s="2" t="s">
        <v>43533</v>
      </c>
      <c r="D2736" s="4" t="s">
        <v>33141</v>
      </c>
      <c r="E2736" s="4" t="s">
        <v>44918</v>
      </c>
      <c r="F2736" s="2">
        <v>3</v>
      </c>
      <c r="G2736" s="4" t="s">
        <v>41507</v>
      </c>
      <c r="H2736" s="4" t="s">
        <v>41508</v>
      </c>
      <c r="I2736" s="4" t="s">
        <v>43526</v>
      </c>
      <c r="J2736" s="4" t="s">
        <v>43527</v>
      </c>
      <c r="K2736" s="3">
        <v>48579</v>
      </c>
    </row>
    <row r="2737" spans="1:13">
      <c r="A2737" s="2">
        <v>15466</v>
      </c>
      <c r="B2737" s="6">
        <v>44921</v>
      </c>
      <c r="C2737" s="2" t="s">
        <v>43534</v>
      </c>
      <c r="D2737" s="4" t="s">
        <v>43550</v>
      </c>
      <c r="E2737" s="4" t="s">
        <v>44919</v>
      </c>
      <c r="F2737" s="2">
        <v>3</v>
      </c>
      <c r="G2737" s="4" t="s">
        <v>41507</v>
      </c>
      <c r="H2737" s="4" t="s">
        <v>41508</v>
      </c>
      <c r="I2737" s="4" t="s">
        <v>43528</v>
      </c>
      <c r="J2737" s="4" t="s">
        <v>43529</v>
      </c>
      <c r="K2737" s="3">
        <v>48579</v>
      </c>
    </row>
    <row r="2738" spans="1:13">
      <c r="A2738" s="2">
        <v>15467</v>
      </c>
      <c r="B2738" s="6">
        <v>44921</v>
      </c>
      <c r="C2738" s="2" t="s">
        <v>43535</v>
      </c>
      <c r="D2738" s="4" t="s">
        <v>33088</v>
      </c>
      <c r="E2738" s="4" t="s">
        <v>44920</v>
      </c>
      <c r="F2738" s="2">
        <v>3</v>
      </c>
      <c r="G2738" s="4" t="s">
        <v>41507</v>
      </c>
      <c r="H2738" s="4" t="s">
        <v>41508</v>
      </c>
      <c r="I2738" s="4" t="s">
        <v>43530</v>
      </c>
      <c r="J2738" s="4" t="s">
        <v>43531</v>
      </c>
      <c r="K2738" s="3">
        <v>48579</v>
      </c>
    </row>
    <row r="2739" spans="1:13">
      <c r="A2739" s="2">
        <v>15468</v>
      </c>
      <c r="B2739" s="6">
        <v>44922</v>
      </c>
      <c r="C2739" s="2" t="s">
        <v>43536</v>
      </c>
      <c r="D2739" s="4" t="s">
        <v>39768</v>
      </c>
      <c r="E2739" s="4" t="s">
        <v>44819</v>
      </c>
      <c r="F2739" s="2">
        <v>3</v>
      </c>
      <c r="G2739" s="4" t="s">
        <v>39683</v>
      </c>
      <c r="H2739" s="4" t="s">
        <v>30398</v>
      </c>
      <c r="I2739" s="4" t="s">
        <v>21518</v>
      </c>
      <c r="J2739" s="17" t="s">
        <v>43537</v>
      </c>
      <c r="K2739" s="3">
        <v>48579</v>
      </c>
    </row>
    <row r="2740" spans="1:13">
      <c r="A2740" s="2">
        <v>15469</v>
      </c>
      <c r="B2740" s="6">
        <v>44922</v>
      </c>
      <c r="C2740" s="2" t="s">
        <v>43547</v>
      </c>
      <c r="D2740" s="14" t="s">
        <v>43538</v>
      </c>
      <c r="E2740" s="14" t="s">
        <v>43539</v>
      </c>
      <c r="F2740" s="27">
        <v>2</v>
      </c>
      <c r="G2740" s="9" t="s">
        <v>30680</v>
      </c>
      <c r="H2740" s="14" t="s">
        <v>43540</v>
      </c>
      <c r="I2740" s="14" t="s">
        <v>43541</v>
      </c>
      <c r="J2740" s="14" t="s">
        <v>43542</v>
      </c>
      <c r="K2740" s="28">
        <v>48579</v>
      </c>
    </row>
    <row r="2741" spans="1:13">
      <c r="A2741" s="2">
        <v>15470</v>
      </c>
      <c r="B2741" s="6">
        <v>44922</v>
      </c>
      <c r="C2741" s="2" t="s">
        <v>43548</v>
      </c>
      <c r="D2741" s="1" t="s">
        <v>43543</v>
      </c>
      <c r="E2741" s="22" t="s">
        <v>33214</v>
      </c>
      <c r="F2741" s="2">
        <v>3</v>
      </c>
      <c r="G2741" s="9" t="s">
        <v>30680</v>
      </c>
      <c r="H2741" s="4" t="s">
        <v>43544</v>
      </c>
      <c r="I2741" s="4" t="s">
        <v>43545</v>
      </c>
      <c r="J2741" s="4" t="s">
        <v>43546</v>
      </c>
      <c r="K2741" s="3">
        <v>48579</v>
      </c>
    </row>
    <row r="2742" spans="1:13">
      <c r="A2742" s="2">
        <v>15471</v>
      </c>
      <c r="B2742" s="6">
        <v>44922</v>
      </c>
      <c r="C2742" s="2" t="s">
        <v>43551</v>
      </c>
      <c r="D2742" s="1" t="s">
        <v>43553</v>
      </c>
      <c r="E2742" s="4" t="s">
        <v>43554</v>
      </c>
      <c r="F2742" s="2">
        <v>3</v>
      </c>
      <c r="G2742" s="4" t="s">
        <v>43555</v>
      </c>
      <c r="H2742" s="4" t="s">
        <v>43555</v>
      </c>
      <c r="I2742" s="4" t="s">
        <v>43555</v>
      </c>
      <c r="J2742" s="4" t="s">
        <v>43556</v>
      </c>
      <c r="K2742" s="25">
        <v>48579</v>
      </c>
    </row>
    <row r="2743" spans="1:13">
      <c r="A2743" s="2">
        <v>15472</v>
      </c>
      <c r="B2743" s="6">
        <v>44922</v>
      </c>
      <c r="C2743" s="2" t="s">
        <v>43552</v>
      </c>
      <c r="D2743" s="1" t="s">
        <v>43557</v>
      </c>
      <c r="E2743" s="4" t="s">
        <v>43558</v>
      </c>
      <c r="F2743" s="2">
        <v>3</v>
      </c>
      <c r="G2743" s="4" t="s">
        <v>43559</v>
      </c>
      <c r="H2743" s="4" t="s">
        <v>43560</v>
      </c>
      <c r="I2743" s="4" t="s">
        <v>43560</v>
      </c>
      <c r="J2743" s="4" t="s">
        <v>43561</v>
      </c>
      <c r="K2743" s="25">
        <v>48579</v>
      </c>
    </row>
    <row r="2744" spans="1:13">
      <c r="A2744" s="2">
        <v>15473</v>
      </c>
      <c r="B2744" s="6">
        <v>44922</v>
      </c>
      <c r="C2744" s="2" t="s">
        <v>43562</v>
      </c>
      <c r="D2744" s="4" t="s">
        <v>39611</v>
      </c>
      <c r="E2744" s="4" t="s">
        <v>43564</v>
      </c>
      <c r="F2744" s="2">
        <v>3</v>
      </c>
      <c r="G2744" s="4" t="s">
        <v>40771</v>
      </c>
      <c r="H2744" s="4" t="s">
        <v>43565</v>
      </c>
      <c r="I2744" s="3" t="s">
        <v>39615</v>
      </c>
      <c r="J2744" s="4" t="s">
        <v>43566</v>
      </c>
      <c r="K2744" s="25">
        <v>48579</v>
      </c>
      <c r="M2744" s="4" t="s">
        <v>44459</v>
      </c>
    </row>
    <row r="2745" spans="1:13">
      <c r="A2745" s="2">
        <v>15474</v>
      </c>
      <c r="B2745" s="6">
        <v>44922</v>
      </c>
      <c r="C2745" s="2" t="s">
        <v>43590</v>
      </c>
      <c r="D2745" s="4" t="s">
        <v>38626</v>
      </c>
      <c r="E2745" s="4" t="s">
        <v>43567</v>
      </c>
      <c r="F2745" s="2">
        <v>3</v>
      </c>
      <c r="G2745" s="4" t="s">
        <v>40771</v>
      </c>
      <c r="H2745" s="4" t="s">
        <v>43568</v>
      </c>
      <c r="I2745" s="4" t="s">
        <v>43569</v>
      </c>
      <c r="J2745" s="4" t="s">
        <v>43570</v>
      </c>
      <c r="K2745" s="25">
        <v>48579</v>
      </c>
      <c r="M2745" s="4" t="s">
        <v>44460</v>
      </c>
    </row>
    <row r="2746" spans="1:13">
      <c r="A2746" s="2">
        <v>15475</v>
      </c>
      <c r="B2746" s="6">
        <v>44922</v>
      </c>
      <c r="C2746" s="2" t="s">
        <v>43591</v>
      </c>
      <c r="D2746" s="4" t="s">
        <v>31010</v>
      </c>
      <c r="E2746" s="4" t="s">
        <v>43571</v>
      </c>
      <c r="F2746" s="2">
        <v>3</v>
      </c>
      <c r="G2746" s="4" t="s">
        <v>40771</v>
      </c>
      <c r="H2746" s="4" t="s">
        <v>43572</v>
      </c>
      <c r="I2746" s="4" t="s">
        <v>43573</v>
      </c>
      <c r="J2746" s="4" t="s">
        <v>43574</v>
      </c>
      <c r="K2746" s="25">
        <v>48579</v>
      </c>
      <c r="M2746" s="4" t="s">
        <v>44461</v>
      </c>
    </row>
    <row r="2747" spans="1:13">
      <c r="A2747" s="2">
        <v>15476</v>
      </c>
      <c r="B2747" s="6">
        <v>44922</v>
      </c>
      <c r="C2747" s="2" t="s">
        <v>43592</v>
      </c>
      <c r="D2747" s="4" t="s">
        <v>43575</v>
      </c>
      <c r="E2747" s="4" t="s">
        <v>43576</v>
      </c>
      <c r="F2747" s="2">
        <v>3</v>
      </c>
      <c r="G2747" s="4" t="s">
        <v>40771</v>
      </c>
      <c r="H2747" s="4" t="s">
        <v>43577</v>
      </c>
      <c r="I2747" s="4" t="s">
        <v>43578</v>
      </c>
      <c r="J2747" s="4" t="s">
        <v>43579</v>
      </c>
      <c r="K2747" s="25">
        <v>48579</v>
      </c>
      <c r="M2747" s="4" t="s">
        <v>44462</v>
      </c>
    </row>
    <row r="2748" spans="1:13">
      <c r="A2748" s="2">
        <v>15477</v>
      </c>
      <c r="B2748" s="6">
        <v>44922</v>
      </c>
      <c r="C2748" s="2" t="s">
        <v>43593</v>
      </c>
      <c r="D2748" s="1" t="s">
        <v>34146</v>
      </c>
      <c r="E2748" s="4" t="s">
        <v>43580</v>
      </c>
      <c r="F2748" s="2">
        <v>3</v>
      </c>
      <c r="G2748" s="4" t="s">
        <v>40771</v>
      </c>
      <c r="H2748" s="4" t="s">
        <v>43581</v>
      </c>
      <c r="I2748" s="4" t="s">
        <v>43582</v>
      </c>
      <c r="J2748" s="4" t="s">
        <v>43583</v>
      </c>
      <c r="K2748" s="3">
        <v>48213</v>
      </c>
      <c r="M2748" s="4" t="s">
        <v>44463</v>
      </c>
    </row>
    <row r="2749" spans="1:13">
      <c r="A2749" s="2">
        <v>15478</v>
      </c>
      <c r="B2749" s="6">
        <v>44922</v>
      </c>
      <c r="C2749" s="2" t="s">
        <v>43594</v>
      </c>
      <c r="D2749" s="4" t="s">
        <v>31874</v>
      </c>
      <c r="E2749" s="4" t="s">
        <v>43584</v>
      </c>
      <c r="F2749" s="2">
        <v>3</v>
      </c>
      <c r="G2749" s="4" t="s">
        <v>40771</v>
      </c>
      <c r="H2749" s="4" t="s">
        <v>43585</v>
      </c>
      <c r="I2749" s="4" t="s">
        <v>43586</v>
      </c>
      <c r="J2749" s="4" t="s">
        <v>36854</v>
      </c>
      <c r="K2749" s="25">
        <v>48579</v>
      </c>
      <c r="M2749" s="4" t="s">
        <v>44464</v>
      </c>
    </row>
    <row r="2750" spans="1:13" s="77" customFormat="1">
      <c r="A2750" s="53">
        <v>15479</v>
      </c>
      <c r="B2750" s="75">
        <v>44922</v>
      </c>
      <c r="C2750" s="53" t="s">
        <v>43595</v>
      </c>
      <c r="D2750" s="76" t="s">
        <v>43587</v>
      </c>
      <c r="E2750" s="77" t="s">
        <v>43588</v>
      </c>
      <c r="F2750" s="53">
        <v>3</v>
      </c>
      <c r="G2750" s="77" t="s">
        <v>40771</v>
      </c>
      <c r="H2750" s="77" t="s">
        <v>40771</v>
      </c>
      <c r="I2750" s="77" t="s">
        <v>40771</v>
      </c>
      <c r="J2750" s="77" t="s">
        <v>43596</v>
      </c>
      <c r="K2750" s="96">
        <v>47118</v>
      </c>
      <c r="M2750" s="77" t="s">
        <v>43589</v>
      </c>
    </row>
    <row r="2751" spans="1:13">
      <c r="A2751" s="2">
        <v>15480</v>
      </c>
      <c r="B2751" s="6">
        <v>44935</v>
      </c>
      <c r="C2751" s="2" t="s">
        <v>43626</v>
      </c>
      <c r="D2751" s="4" t="s">
        <v>37920</v>
      </c>
      <c r="E2751" s="4" t="s">
        <v>43600</v>
      </c>
      <c r="F2751" s="2">
        <v>2</v>
      </c>
      <c r="G2751" s="17" t="s">
        <v>40119</v>
      </c>
      <c r="H2751" s="4" t="s">
        <v>43601</v>
      </c>
      <c r="I2751" s="4" t="s">
        <v>43602</v>
      </c>
      <c r="J2751" s="4" t="s">
        <v>43603</v>
      </c>
      <c r="K2751" s="3">
        <v>48579</v>
      </c>
    </row>
    <row r="2752" spans="1:13">
      <c r="A2752" s="2">
        <v>15481</v>
      </c>
      <c r="B2752" s="6">
        <v>44935</v>
      </c>
      <c r="C2752" s="2" t="s">
        <v>43627</v>
      </c>
      <c r="D2752" s="4" t="s">
        <v>31635</v>
      </c>
      <c r="E2752" s="4" t="s">
        <v>43604</v>
      </c>
      <c r="F2752" s="2">
        <v>3</v>
      </c>
      <c r="G2752" s="17" t="s">
        <v>40119</v>
      </c>
      <c r="H2752" s="4" t="s">
        <v>43605</v>
      </c>
      <c r="I2752" s="4" t="s">
        <v>43606</v>
      </c>
      <c r="J2752" s="4" t="s">
        <v>43607</v>
      </c>
      <c r="K2752" s="3">
        <v>48579</v>
      </c>
    </row>
    <row r="2753" spans="1:13">
      <c r="A2753" s="2">
        <v>15482</v>
      </c>
      <c r="B2753" s="6">
        <v>44935</v>
      </c>
      <c r="C2753" s="2" t="s">
        <v>43628</v>
      </c>
      <c r="D2753" s="4" t="s">
        <v>35946</v>
      </c>
      <c r="E2753" s="4" t="s">
        <v>43608</v>
      </c>
      <c r="F2753" s="2">
        <v>3</v>
      </c>
      <c r="G2753" s="1" t="s">
        <v>40119</v>
      </c>
      <c r="H2753" s="2" t="s">
        <v>43609</v>
      </c>
      <c r="I2753" s="2" t="s">
        <v>43610</v>
      </c>
      <c r="J2753" s="1" t="s">
        <v>43611</v>
      </c>
      <c r="K2753" s="3">
        <v>48579</v>
      </c>
    </row>
    <row r="2754" spans="1:13">
      <c r="A2754" s="2">
        <v>15483</v>
      </c>
      <c r="B2754" s="6">
        <v>44935</v>
      </c>
      <c r="C2754" s="2" t="s">
        <v>43629</v>
      </c>
      <c r="D2754" s="4" t="s">
        <v>31027</v>
      </c>
      <c r="E2754" s="4" t="s">
        <v>43612</v>
      </c>
      <c r="F2754" s="2">
        <v>3</v>
      </c>
      <c r="G2754" s="4" t="s">
        <v>40119</v>
      </c>
      <c r="H2754" s="4" t="s">
        <v>43613</v>
      </c>
      <c r="I2754" s="4" t="s">
        <v>43614</v>
      </c>
      <c r="J2754" s="4" t="s">
        <v>43615</v>
      </c>
      <c r="K2754" s="3">
        <v>48579</v>
      </c>
    </row>
    <row r="2755" spans="1:13">
      <c r="A2755" s="2">
        <v>15484</v>
      </c>
      <c r="B2755" s="6">
        <v>44935</v>
      </c>
      <c r="C2755" s="2" t="s">
        <v>43630</v>
      </c>
      <c r="D2755" s="4" t="s">
        <v>35888</v>
      </c>
      <c r="E2755" s="4" t="s">
        <v>43616</v>
      </c>
      <c r="F2755" s="2">
        <v>3</v>
      </c>
      <c r="G2755" s="4" t="s">
        <v>40119</v>
      </c>
      <c r="H2755" s="4" t="s">
        <v>43605</v>
      </c>
      <c r="I2755" s="4" t="s">
        <v>43606</v>
      </c>
      <c r="J2755" s="4" t="s">
        <v>43617</v>
      </c>
      <c r="K2755" s="3">
        <v>48579</v>
      </c>
    </row>
    <row r="2756" spans="1:13">
      <c r="A2756" s="2">
        <v>15485</v>
      </c>
      <c r="B2756" s="6">
        <v>44935</v>
      </c>
      <c r="C2756" s="2" t="s">
        <v>43631</v>
      </c>
      <c r="D2756" s="4" t="s">
        <v>31450</v>
      </c>
      <c r="E2756" s="4" t="s">
        <v>43618</v>
      </c>
      <c r="F2756" s="2">
        <v>3</v>
      </c>
      <c r="G2756" s="4" t="s">
        <v>40119</v>
      </c>
      <c r="H2756" s="4" t="s">
        <v>43605</v>
      </c>
      <c r="I2756" s="4" t="s">
        <v>43606</v>
      </c>
      <c r="J2756" s="4" t="s">
        <v>43619</v>
      </c>
      <c r="K2756" s="3">
        <v>48579</v>
      </c>
    </row>
    <row r="2757" spans="1:13">
      <c r="A2757" s="2">
        <v>15486</v>
      </c>
      <c r="B2757" s="6">
        <v>44935</v>
      </c>
      <c r="C2757" s="2" t="s">
        <v>43632</v>
      </c>
      <c r="D2757" s="4" t="s">
        <v>30842</v>
      </c>
      <c r="E2757" s="4" t="s">
        <v>43620</v>
      </c>
      <c r="F2757" s="2">
        <v>3</v>
      </c>
      <c r="G2757" s="1" t="s">
        <v>43621</v>
      </c>
      <c r="H2757" s="4" t="s">
        <v>43622</v>
      </c>
      <c r="I2757" s="4" t="s">
        <v>43623</v>
      </c>
      <c r="J2757" s="4" t="s">
        <v>43624</v>
      </c>
      <c r="K2757" s="3">
        <v>46022</v>
      </c>
      <c r="M2757" s="4" t="s">
        <v>43625</v>
      </c>
    </row>
    <row r="2758" spans="1:13" ht="15" customHeight="1">
      <c r="A2758" s="2">
        <v>15487</v>
      </c>
      <c r="B2758" s="6">
        <v>44935</v>
      </c>
      <c r="C2758" s="2" t="s">
        <v>43636</v>
      </c>
      <c r="D2758" s="1" t="s">
        <v>44921</v>
      </c>
      <c r="E2758" s="1" t="s">
        <v>43767</v>
      </c>
      <c r="F2758" s="2">
        <v>4</v>
      </c>
      <c r="G2758" s="1" t="s">
        <v>43633</v>
      </c>
      <c r="H2758" s="4" t="s">
        <v>43634</v>
      </c>
      <c r="I2758" s="4" t="s">
        <v>43634</v>
      </c>
      <c r="J2758" s="4" t="s">
        <v>43635</v>
      </c>
      <c r="K2758" s="3">
        <v>48579</v>
      </c>
    </row>
    <row r="2759" spans="1:13">
      <c r="A2759" s="2">
        <v>15488</v>
      </c>
      <c r="B2759" s="6">
        <v>44935</v>
      </c>
      <c r="C2759" s="2" t="s">
        <v>43642</v>
      </c>
      <c r="D2759" s="4" t="s">
        <v>43637</v>
      </c>
      <c r="E2759" s="4" t="s">
        <v>43638</v>
      </c>
      <c r="F2759" s="2">
        <v>4</v>
      </c>
      <c r="G2759" s="4" t="s">
        <v>43639</v>
      </c>
      <c r="H2759" s="4" t="s">
        <v>43640</v>
      </c>
      <c r="I2759" s="4" t="s">
        <v>43640</v>
      </c>
      <c r="J2759" s="4" t="s">
        <v>43641</v>
      </c>
      <c r="K2759" s="3">
        <v>48579</v>
      </c>
    </row>
    <row r="2760" spans="1:13">
      <c r="A2760" s="2">
        <v>15489</v>
      </c>
      <c r="B2760" s="6">
        <v>44937</v>
      </c>
      <c r="C2760" s="2" t="s">
        <v>43643</v>
      </c>
      <c r="D2760" s="4" t="s">
        <v>30736</v>
      </c>
      <c r="E2760" s="4" t="s">
        <v>43646</v>
      </c>
      <c r="F2760" s="2">
        <v>2</v>
      </c>
      <c r="G2760" s="4" t="s">
        <v>32053</v>
      </c>
      <c r="H2760" s="4" t="s">
        <v>32059</v>
      </c>
      <c r="I2760" s="4" t="s">
        <v>21518</v>
      </c>
      <c r="J2760" s="17" t="s">
        <v>39764</v>
      </c>
      <c r="K2760" s="3">
        <v>48579</v>
      </c>
      <c r="M2760" s="4" t="s">
        <v>43647</v>
      </c>
    </row>
    <row r="2761" spans="1:13">
      <c r="A2761" s="2">
        <v>15490</v>
      </c>
      <c r="B2761" s="6">
        <v>44937</v>
      </c>
      <c r="C2761" s="2" t="s">
        <v>43644</v>
      </c>
      <c r="D2761" s="4" t="s">
        <v>30852</v>
      </c>
      <c r="E2761" s="4" t="s">
        <v>43648</v>
      </c>
      <c r="F2761" s="2">
        <v>3</v>
      </c>
      <c r="G2761" s="4" t="s">
        <v>30817</v>
      </c>
      <c r="H2761" s="17" t="s">
        <v>43399</v>
      </c>
      <c r="I2761" s="17" t="s">
        <v>43400</v>
      </c>
      <c r="J2761" s="17" t="s">
        <v>43401</v>
      </c>
      <c r="K2761" s="3">
        <v>48579</v>
      </c>
      <c r="M2761" s="4" t="s">
        <v>43649</v>
      </c>
    </row>
    <row r="2762" spans="1:13">
      <c r="A2762" s="2">
        <v>15491</v>
      </c>
      <c r="B2762" s="6">
        <v>44937</v>
      </c>
      <c r="C2762" s="2" t="s">
        <v>43645</v>
      </c>
      <c r="D2762" s="4" t="s">
        <v>31937</v>
      </c>
      <c r="E2762" s="1" t="s">
        <v>43650</v>
      </c>
      <c r="F2762" s="2">
        <v>2</v>
      </c>
      <c r="G2762" s="4" t="s">
        <v>30817</v>
      </c>
      <c r="H2762" s="17" t="s">
        <v>43403</v>
      </c>
      <c r="I2762" s="17" t="s">
        <v>43400</v>
      </c>
      <c r="J2762" s="17" t="s">
        <v>43404</v>
      </c>
      <c r="K2762" s="3">
        <v>48579</v>
      </c>
      <c r="M2762" s="4" t="s">
        <v>43651</v>
      </c>
    </row>
    <row r="2763" spans="1:13" ht="15.75" customHeight="1">
      <c r="A2763" s="2">
        <v>15492</v>
      </c>
      <c r="B2763" s="6">
        <v>44937</v>
      </c>
      <c r="C2763" s="2" t="s">
        <v>43672</v>
      </c>
      <c r="D2763" s="4" t="s">
        <v>33141</v>
      </c>
      <c r="E2763" s="4" t="s">
        <v>43653</v>
      </c>
      <c r="F2763" s="2">
        <v>3</v>
      </c>
      <c r="G2763" s="4" t="s">
        <v>33850</v>
      </c>
      <c r="H2763" s="4" t="s">
        <v>43654</v>
      </c>
      <c r="I2763" s="4" t="s">
        <v>43655</v>
      </c>
      <c r="J2763" s="4" t="s">
        <v>43656</v>
      </c>
      <c r="K2763" s="3">
        <v>48579</v>
      </c>
      <c r="L2763" s="9"/>
      <c r="M2763" s="9"/>
    </row>
    <row r="2764" spans="1:13">
      <c r="A2764" s="2">
        <v>15493</v>
      </c>
      <c r="B2764" s="6">
        <v>44937</v>
      </c>
      <c r="C2764" s="2" t="s">
        <v>43673</v>
      </c>
      <c r="D2764" s="4" t="s">
        <v>43657</v>
      </c>
      <c r="E2764" s="4" t="s">
        <v>43658</v>
      </c>
      <c r="F2764" s="2">
        <v>2</v>
      </c>
      <c r="G2764" s="4" t="s">
        <v>33850</v>
      </c>
      <c r="H2764" s="4" t="s">
        <v>43659</v>
      </c>
      <c r="I2764" s="4" t="s">
        <v>43660</v>
      </c>
      <c r="J2764" s="4" t="s">
        <v>32199</v>
      </c>
      <c r="K2764" s="3">
        <v>48579</v>
      </c>
    </row>
    <row r="2765" spans="1:13">
      <c r="A2765" s="2">
        <v>15494</v>
      </c>
      <c r="B2765" s="6">
        <v>44937</v>
      </c>
      <c r="C2765" s="2" t="s">
        <v>43674</v>
      </c>
      <c r="D2765" s="4" t="s">
        <v>43661</v>
      </c>
      <c r="E2765" s="4" t="s">
        <v>43662</v>
      </c>
      <c r="F2765" s="2">
        <v>3</v>
      </c>
      <c r="G2765" s="4" t="s">
        <v>33850</v>
      </c>
      <c r="H2765" s="4" t="s">
        <v>43663</v>
      </c>
      <c r="I2765" s="4" t="s">
        <v>43664</v>
      </c>
      <c r="J2765" s="4" t="s">
        <v>43665</v>
      </c>
      <c r="K2765" s="3">
        <v>48579</v>
      </c>
    </row>
    <row r="2766" spans="1:13">
      <c r="A2766" s="2">
        <v>15495</v>
      </c>
      <c r="B2766" s="6">
        <v>44937</v>
      </c>
      <c r="C2766" s="2" t="s">
        <v>43675</v>
      </c>
      <c r="D2766" s="4" t="s">
        <v>32058</v>
      </c>
      <c r="E2766" s="4" t="s">
        <v>33387</v>
      </c>
      <c r="F2766" s="2">
        <v>3</v>
      </c>
      <c r="G2766" s="4" t="s">
        <v>43666</v>
      </c>
      <c r="H2766" s="4" t="s">
        <v>43667</v>
      </c>
      <c r="I2766" s="4" t="s">
        <v>43668</v>
      </c>
      <c r="J2766" s="4" t="s">
        <v>43669</v>
      </c>
      <c r="K2766" s="3">
        <v>48579</v>
      </c>
    </row>
    <row r="2767" spans="1:13">
      <c r="A2767" s="2">
        <v>15496</v>
      </c>
      <c r="B2767" s="6">
        <v>44937</v>
      </c>
      <c r="C2767" s="2" t="s">
        <v>43676</v>
      </c>
      <c r="D2767" s="4" t="s">
        <v>31639</v>
      </c>
      <c r="E2767" s="4" t="s">
        <v>43670</v>
      </c>
      <c r="F2767" s="2">
        <v>3</v>
      </c>
      <c r="G2767" s="4" t="s">
        <v>43666</v>
      </c>
      <c r="H2767" s="4" t="s">
        <v>43751</v>
      </c>
      <c r="I2767" s="4" t="s">
        <v>43671</v>
      </c>
      <c r="J2767" s="4" t="s">
        <v>43743</v>
      </c>
      <c r="K2767" s="3">
        <v>48579</v>
      </c>
    </row>
    <row r="2768" spans="1:13">
      <c r="A2768" s="2">
        <v>15497</v>
      </c>
      <c r="B2768" s="6">
        <v>44938</v>
      </c>
      <c r="C2768" s="2" t="s">
        <v>43695</v>
      </c>
      <c r="D2768" s="4" t="s">
        <v>43684</v>
      </c>
      <c r="E2768" s="4" t="s">
        <v>43685</v>
      </c>
      <c r="F2768" s="2">
        <v>3</v>
      </c>
      <c r="G2768" s="4" t="s">
        <v>30527</v>
      </c>
      <c r="H2768" s="4" t="s">
        <v>43686</v>
      </c>
      <c r="I2768" s="4" t="s">
        <v>43687</v>
      </c>
      <c r="J2768" s="4" t="s">
        <v>43688</v>
      </c>
      <c r="K2768" s="3">
        <v>46752</v>
      </c>
      <c r="M2768" s="4" t="s">
        <v>43689</v>
      </c>
    </row>
    <row r="2769" spans="1:13">
      <c r="A2769" s="2">
        <v>15498</v>
      </c>
      <c r="B2769" s="6">
        <v>44938</v>
      </c>
      <c r="C2769" s="2" t="s">
        <v>43696</v>
      </c>
      <c r="D2769" s="4" t="s">
        <v>43690</v>
      </c>
      <c r="E2769" s="4" t="s">
        <v>43691</v>
      </c>
      <c r="F2769" s="2">
        <v>3</v>
      </c>
      <c r="G2769" s="4" t="s">
        <v>30527</v>
      </c>
      <c r="H2769" s="4" t="s">
        <v>43692</v>
      </c>
      <c r="I2769" s="4" t="s">
        <v>43693</v>
      </c>
      <c r="J2769" s="4" t="s">
        <v>43694</v>
      </c>
      <c r="K2769" s="3">
        <v>47118</v>
      </c>
      <c r="M2769" s="4" t="s">
        <v>43701</v>
      </c>
    </row>
    <row r="2770" spans="1:13">
      <c r="A2770" s="2">
        <v>15499</v>
      </c>
      <c r="B2770" s="6">
        <v>44938</v>
      </c>
      <c r="C2770" s="2" t="s">
        <v>43700</v>
      </c>
      <c r="D2770" s="4" t="s">
        <v>43697</v>
      </c>
      <c r="E2770" s="4" t="s">
        <v>43698</v>
      </c>
      <c r="F2770" s="2">
        <v>3</v>
      </c>
      <c r="G2770" s="4" t="s">
        <v>38784</v>
      </c>
      <c r="H2770" s="4" t="s">
        <v>32184</v>
      </c>
      <c r="I2770" s="4" t="s">
        <v>32184</v>
      </c>
      <c r="J2770" s="14" t="s">
        <v>43699</v>
      </c>
      <c r="K2770" s="3">
        <v>45657</v>
      </c>
    </row>
    <row r="2771" spans="1:13" ht="15.75" customHeight="1">
      <c r="A2771" s="2">
        <v>15500</v>
      </c>
      <c r="B2771" s="6">
        <v>44938</v>
      </c>
      <c r="C2771" s="2" t="s">
        <v>43709</v>
      </c>
      <c r="D2771" s="20" t="s">
        <v>30787</v>
      </c>
      <c r="E2771" s="22" t="s">
        <v>43713</v>
      </c>
      <c r="F2771" s="21">
        <v>2</v>
      </c>
      <c r="G2771" s="4" t="s">
        <v>43720</v>
      </c>
      <c r="H2771" s="4" t="s">
        <v>43717</v>
      </c>
      <c r="I2771" s="4" t="s">
        <v>43702</v>
      </c>
      <c r="J2771" s="4" t="s">
        <v>36585</v>
      </c>
      <c r="K2771" s="3">
        <v>48579</v>
      </c>
    </row>
    <row r="2772" spans="1:13" ht="15.75" customHeight="1">
      <c r="A2772" s="2">
        <v>15501</v>
      </c>
      <c r="B2772" s="6">
        <v>44938</v>
      </c>
      <c r="C2772" s="2" t="s">
        <v>43710</v>
      </c>
      <c r="D2772" s="20" t="s">
        <v>36664</v>
      </c>
      <c r="E2772" s="22" t="s">
        <v>43714</v>
      </c>
      <c r="F2772" s="21">
        <v>2</v>
      </c>
      <c r="G2772" s="4" t="s">
        <v>43720</v>
      </c>
      <c r="H2772" s="4" t="s">
        <v>43718</v>
      </c>
      <c r="I2772" s="4" t="s">
        <v>43719</v>
      </c>
      <c r="J2772" s="4" t="s">
        <v>43703</v>
      </c>
      <c r="K2772" s="3">
        <v>48579</v>
      </c>
    </row>
    <row r="2773" spans="1:13" ht="15.75" customHeight="1">
      <c r="A2773" s="2">
        <v>15502</v>
      </c>
      <c r="B2773" s="6">
        <v>44938</v>
      </c>
      <c r="C2773" s="2" t="s">
        <v>43711</v>
      </c>
      <c r="D2773" s="20" t="s">
        <v>43707</v>
      </c>
      <c r="E2773" s="22" t="s">
        <v>43715</v>
      </c>
      <c r="F2773" s="21">
        <v>2</v>
      </c>
      <c r="G2773" s="4" t="s">
        <v>43720</v>
      </c>
      <c r="H2773" s="4" t="s">
        <v>43704</v>
      </c>
      <c r="I2773" s="4" t="s">
        <v>43704</v>
      </c>
      <c r="J2773" s="4" t="s">
        <v>43705</v>
      </c>
      <c r="K2773" s="3">
        <v>48579</v>
      </c>
    </row>
    <row r="2774" spans="1:13" ht="16.5" customHeight="1">
      <c r="A2774" s="2">
        <v>15503</v>
      </c>
      <c r="B2774" s="6">
        <v>44938</v>
      </c>
      <c r="C2774" s="2" t="s">
        <v>43712</v>
      </c>
      <c r="D2774" s="20" t="s">
        <v>43708</v>
      </c>
      <c r="E2774" s="22" t="s">
        <v>43716</v>
      </c>
      <c r="F2774" s="21">
        <v>2</v>
      </c>
      <c r="G2774" s="4" t="s">
        <v>43720</v>
      </c>
      <c r="H2774" s="4" t="s">
        <v>43704</v>
      </c>
      <c r="I2774" s="4" t="s">
        <v>43704</v>
      </c>
      <c r="J2774" s="4" t="s">
        <v>43706</v>
      </c>
      <c r="K2774" s="3">
        <v>48579</v>
      </c>
    </row>
    <row r="2775" spans="1:13">
      <c r="A2775" s="2">
        <v>15504</v>
      </c>
      <c r="B2775" s="6">
        <v>44946</v>
      </c>
      <c r="C2775" s="2" t="s">
        <v>43728</v>
      </c>
      <c r="D2775" s="1" t="s">
        <v>43723</v>
      </c>
      <c r="E2775" s="22" t="s">
        <v>43724</v>
      </c>
      <c r="F2775" s="2">
        <v>2</v>
      </c>
      <c r="G2775" s="4" t="s">
        <v>33800</v>
      </c>
      <c r="H2775" s="4" t="s">
        <v>43725</v>
      </c>
      <c r="I2775" s="4" t="s">
        <v>43726</v>
      </c>
      <c r="J2775" s="4" t="s">
        <v>43727</v>
      </c>
      <c r="K2775" s="28">
        <v>48579</v>
      </c>
    </row>
    <row r="2776" spans="1:13">
      <c r="A2776" s="2">
        <v>15505</v>
      </c>
      <c r="B2776" s="6">
        <v>44952</v>
      </c>
      <c r="C2776" s="2" t="s">
        <v>43734</v>
      </c>
      <c r="D2776" s="1" t="s">
        <v>43066</v>
      </c>
      <c r="E2776" s="4" t="s">
        <v>43737</v>
      </c>
      <c r="F2776" s="2">
        <v>2</v>
      </c>
      <c r="G2776" s="4" t="s">
        <v>43068</v>
      </c>
      <c r="H2776" s="4" t="s">
        <v>43069</v>
      </c>
      <c r="I2776" s="4" t="s">
        <v>43070</v>
      </c>
      <c r="J2776" s="4" t="s">
        <v>43071</v>
      </c>
      <c r="K2776" s="3">
        <v>45657</v>
      </c>
      <c r="M2776" s="4" t="s">
        <v>43738</v>
      </c>
    </row>
    <row r="2777" spans="1:13">
      <c r="A2777" s="2">
        <v>15506</v>
      </c>
      <c r="B2777" s="6">
        <v>44953</v>
      </c>
      <c r="C2777" s="2" t="s">
        <v>43735</v>
      </c>
      <c r="D2777" s="4" t="s">
        <v>32058</v>
      </c>
      <c r="E2777" s="4" t="s">
        <v>35297</v>
      </c>
      <c r="F2777" s="2">
        <v>3</v>
      </c>
      <c r="G2777" s="4" t="s">
        <v>43666</v>
      </c>
      <c r="H2777" s="4" t="s">
        <v>43667</v>
      </c>
      <c r="I2777" s="4" t="s">
        <v>43668</v>
      </c>
      <c r="J2777" s="4" t="s">
        <v>43669</v>
      </c>
      <c r="K2777" s="3">
        <v>48579</v>
      </c>
      <c r="M2777" s="4" t="s">
        <v>43739</v>
      </c>
    </row>
    <row r="2778" spans="1:13">
      <c r="A2778" s="2">
        <v>15507</v>
      </c>
      <c r="B2778" s="6">
        <v>44953</v>
      </c>
      <c r="C2778" s="2" t="s">
        <v>43736</v>
      </c>
      <c r="D2778" s="4" t="s">
        <v>31639</v>
      </c>
      <c r="E2778" s="4" t="s">
        <v>43740</v>
      </c>
      <c r="F2778" s="2">
        <v>3</v>
      </c>
      <c r="G2778" s="4" t="s">
        <v>43666</v>
      </c>
      <c r="H2778" s="4" t="s">
        <v>43751</v>
      </c>
      <c r="I2778" s="4" t="s">
        <v>43671</v>
      </c>
      <c r="J2778" s="4" t="s">
        <v>43743</v>
      </c>
      <c r="K2778" s="3">
        <v>48579</v>
      </c>
      <c r="M2778" s="4" t="s">
        <v>43741</v>
      </c>
    </row>
    <row r="2779" spans="1:13" ht="15.75" customHeight="1">
      <c r="A2779" s="2">
        <v>15508</v>
      </c>
      <c r="B2779" s="6">
        <v>44956</v>
      </c>
      <c r="C2779" s="2" t="s">
        <v>43750</v>
      </c>
      <c r="D2779" s="1" t="s">
        <v>43744</v>
      </c>
      <c r="E2779" s="1" t="s">
        <v>43745</v>
      </c>
      <c r="F2779" s="2">
        <v>3</v>
      </c>
      <c r="G2779" s="4" t="s">
        <v>43746</v>
      </c>
      <c r="H2779" s="13" t="s">
        <v>43747</v>
      </c>
      <c r="I2779" s="13" t="s">
        <v>43747</v>
      </c>
      <c r="J2779" s="4" t="s">
        <v>43748</v>
      </c>
      <c r="K2779" s="3">
        <v>47118</v>
      </c>
      <c r="M2779" s="4" t="s">
        <v>43749</v>
      </c>
    </row>
    <row r="2780" spans="1:13">
      <c r="A2780" s="2">
        <v>15509</v>
      </c>
      <c r="B2780" s="6">
        <v>44957</v>
      </c>
      <c r="C2780" s="2" t="s">
        <v>43752</v>
      </c>
      <c r="D2780" s="1" t="s">
        <v>30787</v>
      </c>
      <c r="E2780" s="4" t="s">
        <v>43753</v>
      </c>
      <c r="F2780" s="2">
        <v>2</v>
      </c>
      <c r="G2780" s="4" t="s">
        <v>43754</v>
      </c>
      <c r="H2780" s="4" t="s">
        <v>43757</v>
      </c>
      <c r="I2780" s="4" t="s">
        <v>34889</v>
      </c>
      <c r="J2780" s="4" t="s">
        <v>34886</v>
      </c>
      <c r="K2780" s="3">
        <v>48579</v>
      </c>
    </row>
    <row r="2781" spans="1:13">
      <c r="A2781" s="2">
        <v>15510</v>
      </c>
      <c r="B2781" s="6">
        <v>44972</v>
      </c>
      <c r="C2781" s="2" t="s">
        <v>43764</v>
      </c>
      <c r="D2781" s="4" t="s">
        <v>34999</v>
      </c>
      <c r="E2781" s="4" t="s">
        <v>35679</v>
      </c>
      <c r="F2781" s="2">
        <v>2</v>
      </c>
      <c r="G2781" s="4" t="s">
        <v>34019</v>
      </c>
      <c r="H2781" s="4" t="s">
        <v>34019</v>
      </c>
      <c r="I2781" s="4" t="s">
        <v>34019</v>
      </c>
      <c r="J2781" s="4" t="s">
        <v>35676</v>
      </c>
      <c r="K2781" s="3">
        <v>48579</v>
      </c>
    </row>
    <row r="2782" spans="1:13">
      <c r="A2782" s="2">
        <v>15511</v>
      </c>
      <c r="B2782" s="6">
        <v>44972</v>
      </c>
      <c r="C2782" s="2" t="s">
        <v>43765</v>
      </c>
      <c r="D2782" s="1" t="s">
        <v>33195</v>
      </c>
      <c r="E2782" s="4" t="s">
        <v>34017</v>
      </c>
      <c r="F2782" s="2">
        <v>2</v>
      </c>
      <c r="G2782" s="4" t="s">
        <v>34019</v>
      </c>
      <c r="H2782" s="4" t="s">
        <v>34019</v>
      </c>
      <c r="I2782" s="4" t="s">
        <v>34019</v>
      </c>
      <c r="J2782" s="4" t="s">
        <v>34018</v>
      </c>
      <c r="K2782" s="3">
        <v>45291</v>
      </c>
    </row>
    <row r="2783" spans="1:13">
      <c r="A2783" s="2">
        <v>15512</v>
      </c>
      <c r="B2783" s="6">
        <v>44972</v>
      </c>
      <c r="C2783" s="2" t="s">
        <v>43766</v>
      </c>
      <c r="D2783" s="1" t="s">
        <v>34020</v>
      </c>
      <c r="E2783" s="4" t="s">
        <v>34021</v>
      </c>
      <c r="F2783" s="2">
        <v>3</v>
      </c>
      <c r="G2783" s="4" t="s">
        <v>34019</v>
      </c>
      <c r="H2783" s="4" t="s">
        <v>34019</v>
      </c>
      <c r="I2783" s="4" t="s">
        <v>34019</v>
      </c>
      <c r="J2783" s="4" t="s">
        <v>34022</v>
      </c>
      <c r="K2783" s="3">
        <v>45291</v>
      </c>
    </row>
    <row r="2784" spans="1:13" ht="15" customHeight="1">
      <c r="A2784" s="2">
        <v>15513</v>
      </c>
      <c r="B2784" s="6">
        <v>44972</v>
      </c>
      <c r="C2784" s="2" t="s">
        <v>43769</v>
      </c>
      <c r="D2784" s="1" t="s">
        <v>43828</v>
      </c>
      <c r="E2784" s="1" t="s">
        <v>43768</v>
      </c>
      <c r="F2784" s="2">
        <v>4</v>
      </c>
      <c r="G2784" s="4" t="s">
        <v>43770</v>
      </c>
      <c r="H2784" s="4" t="s">
        <v>44922</v>
      </c>
      <c r="I2784" s="4" t="s">
        <v>44922</v>
      </c>
      <c r="J2784" s="4" t="s">
        <v>43774</v>
      </c>
      <c r="K2784" s="3">
        <v>45657</v>
      </c>
      <c r="M2784" s="4" t="s">
        <v>43772</v>
      </c>
    </row>
    <row r="2785" spans="1:13" ht="15" customHeight="1">
      <c r="A2785" s="2">
        <v>15514</v>
      </c>
      <c r="B2785" s="6">
        <v>44987</v>
      </c>
      <c r="C2785" s="2" t="s">
        <v>43784</v>
      </c>
      <c r="D2785" s="4" t="s">
        <v>44923</v>
      </c>
      <c r="E2785" s="4" t="s">
        <v>43785</v>
      </c>
      <c r="F2785" s="2">
        <v>3</v>
      </c>
      <c r="G2785" s="4" t="s">
        <v>35443</v>
      </c>
      <c r="H2785" s="4" t="s">
        <v>35444</v>
      </c>
      <c r="I2785" s="4" t="s">
        <v>35444</v>
      </c>
      <c r="J2785" s="4" t="s">
        <v>35445</v>
      </c>
      <c r="K2785" s="3">
        <v>47848</v>
      </c>
      <c r="M2785" s="4" t="s">
        <v>43786</v>
      </c>
    </row>
    <row r="2786" spans="1:13">
      <c r="A2786" s="2">
        <v>15515</v>
      </c>
      <c r="B2786" s="6">
        <v>44988</v>
      </c>
      <c r="C2786" s="2" t="s">
        <v>43787</v>
      </c>
      <c r="D2786" s="1" t="s">
        <v>42909</v>
      </c>
      <c r="E2786" s="4" t="s">
        <v>43788</v>
      </c>
      <c r="F2786" s="2">
        <v>3</v>
      </c>
      <c r="G2786" s="4" t="s">
        <v>32149</v>
      </c>
      <c r="H2786" s="4" t="s">
        <v>32149</v>
      </c>
      <c r="I2786" s="4" t="s">
        <v>32149</v>
      </c>
      <c r="J2786" s="4" t="s">
        <v>42912</v>
      </c>
      <c r="K2786" s="3">
        <v>48579</v>
      </c>
      <c r="M2786" s="4" t="s">
        <v>43789</v>
      </c>
    </row>
    <row r="2787" spans="1:13" ht="14.25" customHeight="1">
      <c r="A2787" s="2">
        <v>15516</v>
      </c>
      <c r="B2787" s="6">
        <v>45015</v>
      </c>
      <c r="C2787" s="2" t="s">
        <v>43819</v>
      </c>
      <c r="D2787" s="1" t="s">
        <v>31446</v>
      </c>
      <c r="E2787" s="4" t="s">
        <v>31473</v>
      </c>
      <c r="F2787" s="2">
        <v>2</v>
      </c>
      <c r="G2787" s="5" t="s">
        <v>43829</v>
      </c>
      <c r="H2787" s="4" t="s">
        <v>43798</v>
      </c>
      <c r="I2787" s="4" t="s">
        <v>36836</v>
      </c>
      <c r="J2787" s="4" t="s">
        <v>43799</v>
      </c>
      <c r="K2787" s="3">
        <v>48579</v>
      </c>
    </row>
    <row r="2788" spans="1:13" ht="15.75" customHeight="1">
      <c r="A2788" s="2">
        <v>15517</v>
      </c>
      <c r="B2788" s="6">
        <v>45015</v>
      </c>
      <c r="C2788" s="2" t="s">
        <v>43820</v>
      </c>
      <c r="D2788" s="1" t="s">
        <v>31450</v>
      </c>
      <c r="E2788" s="4" t="s">
        <v>31474</v>
      </c>
      <c r="F2788" s="2">
        <v>3</v>
      </c>
      <c r="G2788" s="5" t="s">
        <v>43829</v>
      </c>
      <c r="H2788" s="4" t="s">
        <v>43800</v>
      </c>
      <c r="I2788" s="4" t="s">
        <v>36839</v>
      </c>
      <c r="J2788" s="4" t="s">
        <v>43801</v>
      </c>
      <c r="K2788" s="3">
        <v>48579</v>
      </c>
    </row>
    <row r="2789" spans="1:13" ht="15" customHeight="1">
      <c r="A2789" s="2">
        <v>15518</v>
      </c>
      <c r="B2789" s="6">
        <v>45015</v>
      </c>
      <c r="C2789" s="2" t="s">
        <v>43821</v>
      </c>
      <c r="D2789" s="1" t="s">
        <v>31827</v>
      </c>
      <c r="E2789" s="4" t="s">
        <v>31828</v>
      </c>
      <c r="F2789" s="2">
        <v>3</v>
      </c>
      <c r="G2789" s="5" t="s">
        <v>43829</v>
      </c>
      <c r="H2789" s="4" t="s">
        <v>43805</v>
      </c>
      <c r="I2789" s="4" t="s">
        <v>43806</v>
      </c>
      <c r="J2789" s="4" t="s">
        <v>42958</v>
      </c>
      <c r="K2789" s="3">
        <v>48579</v>
      </c>
    </row>
    <row r="2790" spans="1:13" ht="15.75" customHeight="1">
      <c r="A2790" s="2">
        <v>15519</v>
      </c>
      <c r="B2790" s="6">
        <v>45015</v>
      </c>
      <c r="C2790" s="2" t="s">
        <v>43822</v>
      </c>
      <c r="D2790" s="1" t="s">
        <v>31032</v>
      </c>
      <c r="E2790" s="4" t="s">
        <v>36900</v>
      </c>
      <c r="F2790" s="2">
        <v>3</v>
      </c>
      <c r="G2790" s="5" t="s">
        <v>43829</v>
      </c>
      <c r="H2790" s="4" t="s">
        <v>36901</v>
      </c>
      <c r="I2790" s="4" t="s">
        <v>36902</v>
      </c>
      <c r="J2790" s="4" t="s">
        <v>42938</v>
      </c>
      <c r="K2790" s="3">
        <v>48579</v>
      </c>
    </row>
    <row r="2791" spans="1:13" ht="15.75" customHeight="1">
      <c r="A2791" s="2">
        <v>15520</v>
      </c>
      <c r="B2791" s="6">
        <v>45015</v>
      </c>
      <c r="C2791" s="2" t="s">
        <v>43823</v>
      </c>
      <c r="D2791" s="1" t="s">
        <v>31430</v>
      </c>
      <c r="E2791" s="4" t="s">
        <v>31478</v>
      </c>
      <c r="F2791" s="2">
        <v>3</v>
      </c>
      <c r="G2791" s="5" t="s">
        <v>43829</v>
      </c>
      <c r="H2791" s="4" t="s">
        <v>43810</v>
      </c>
      <c r="I2791" s="4" t="s">
        <v>43811</v>
      </c>
      <c r="J2791" s="4" t="s">
        <v>43812</v>
      </c>
      <c r="K2791" s="3">
        <v>48579</v>
      </c>
    </row>
    <row r="2792" spans="1:13" ht="14.25" customHeight="1">
      <c r="A2792" s="2">
        <v>15521</v>
      </c>
      <c r="B2792" s="6">
        <v>45015</v>
      </c>
      <c r="C2792" s="2" t="s">
        <v>43824</v>
      </c>
      <c r="D2792" s="1" t="s">
        <v>31016</v>
      </c>
      <c r="E2792" s="4" t="s">
        <v>31476</v>
      </c>
      <c r="F2792" s="2">
        <v>2</v>
      </c>
      <c r="G2792" s="5" t="s">
        <v>43829</v>
      </c>
      <c r="H2792" s="4" t="s">
        <v>43817</v>
      </c>
      <c r="I2792" s="4" t="s">
        <v>36909</v>
      </c>
      <c r="J2792" s="4" t="s">
        <v>43818</v>
      </c>
      <c r="K2792" s="3">
        <v>48579</v>
      </c>
    </row>
    <row r="2793" spans="1:13" ht="15" customHeight="1">
      <c r="A2793" s="2">
        <v>15522</v>
      </c>
      <c r="B2793" s="6">
        <v>45015</v>
      </c>
      <c r="C2793" s="2" t="s">
        <v>43825</v>
      </c>
      <c r="D2793" s="1" t="s">
        <v>33088</v>
      </c>
      <c r="E2793" s="4" t="s">
        <v>43802</v>
      </c>
      <c r="F2793" s="2">
        <v>3</v>
      </c>
      <c r="G2793" s="4" t="s">
        <v>43830</v>
      </c>
      <c r="H2793" s="4" t="s">
        <v>43803</v>
      </c>
      <c r="I2793" s="4" t="s">
        <v>43804</v>
      </c>
      <c r="J2793" s="4" t="s">
        <v>33091</v>
      </c>
      <c r="K2793" s="3">
        <v>48579</v>
      </c>
    </row>
    <row r="2794" spans="1:13" ht="14.25" customHeight="1">
      <c r="A2794" s="2">
        <v>15523</v>
      </c>
      <c r="B2794" s="6">
        <v>45015</v>
      </c>
      <c r="C2794" s="2" t="s">
        <v>43826</v>
      </c>
      <c r="D2794" s="1" t="s">
        <v>33560</v>
      </c>
      <c r="E2794" s="4" t="s">
        <v>33561</v>
      </c>
      <c r="F2794" s="2">
        <v>3</v>
      </c>
      <c r="G2794" s="4" t="s">
        <v>43831</v>
      </c>
      <c r="H2794" s="4" t="s">
        <v>43807</v>
      </c>
      <c r="I2794" s="4" t="s">
        <v>43808</v>
      </c>
      <c r="J2794" s="4" t="s">
        <v>43809</v>
      </c>
      <c r="K2794" s="3">
        <v>48579</v>
      </c>
    </row>
    <row r="2795" spans="1:13" ht="13.5" customHeight="1">
      <c r="A2795" s="2">
        <v>15524</v>
      </c>
      <c r="B2795" s="6">
        <v>45015</v>
      </c>
      <c r="C2795" s="2" t="s">
        <v>43827</v>
      </c>
      <c r="D2795" s="1" t="s">
        <v>32125</v>
      </c>
      <c r="E2795" s="4" t="s">
        <v>43813</v>
      </c>
      <c r="F2795" s="2">
        <v>2</v>
      </c>
      <c r="G2795" s="4" t="s">
        <v>43832</v>
      </c>
      <c r="H2795" s="4" t="s">
        <v>43814</v>
      </c>
      <c r="I2795" s="4" t="s">
        <v>43815</v>
      </c>
      <c r="J2795" s="4" t="s">
        <v>43816</v>
      </c>
      <c r="K2795" s="3">
        <v>48579</v>
      </c>
    </row>
    <row r="2796" spans="1:13">
      <c r="A2796" s="2">
        <v>15525</v>
      </c>
      <c r="B2796" s="6">
        <v>45015</v>
      </c>
      <c r="C2796" s="2" t="s">
        <v>43838</v>
      </c>
      <c r="D2796" s="18" t="s">
        <v>43833</v>
      </c>
      <c r="E2796" s="4" t="s">
        <v>43834</v>
      </c>
      <c r="F2796" s="2">
        <v>3</v>
      </c>
      <c r="G2796" s="4" t="s">
        <v>43835</v>
      </c>
      <c r="H2796" s="4" t="s">
        <v>43836</v>
      </c>
      <c r="I2796" s="4" t="s">
        <v>43836</v>
      </c>
      <c r="J2796" s="4" t="s">
        <v>43837</v>
      </c>
      <c r="K2796" s="3">
        <v>48579</v>
      </c>
    </row>
    <row r="2797" spans="1:13" ht="15.75" customHeight="1">
      <c r="A2797" s="2">
        <v>15526</v>
      </c>
      <c r="B2797" s="6">
        <v>45015</v>
      </c>
      <c r="C2797" s="2" t="s">
        <v>43843</v>
      </c>
      <c r="D2797" s="18" t="s">
        <v>43839</v>
      </c>
      <c r="E2797" s="4" t="s">
        <v>43840</v>
      </c>
      <c r="F2797" s="2">
        <v>3</v>
      </c>
      <c r="G2797" s="4" t="s">
        <v>43841</v>
      </c>
      <c r="H2797" s="4" t="s">
        <v>43841</v>
      </c>
      <c r="I2797" s="4" t="s">
        <v>43841</v>
      </c>
      <c r="J2797" s="4" t="s">
        <v>43842</v>
      </c>
      <c r="K2797" s="3">
        <v>48579</v>
      </c>
    </row>
    <row r="2798" spans="1:13" ht="16.5" customHeight="1">
      <c r="A2798" s="2">
        <v>15527</v>
      </c>
      <c r="B2798" s="6">
        <v>45015</v>
      </c>
      <c r="C2798" s="2" t="s">
        <v>43850</v>
      </c>
      <c r="D2798" s="4" t="s">
        <v>43844</v>
      </c>
      <c r="E2798" s="4" t="s">
        <v>43845</v>
      </c>
      <c r="F2798" s="2">
        <v>4</v>
      </c>
      <c r="G2798" s="4" t="s">
        <v>43846</v>
      </c>
      <c r="H2798" s="4" t="s">
        <v>43847</v>
      </c>
      <c r="I2798" s="4" t="s">
        <v>43848</v>
      </c>
      <c r="J2798" s="4" t="s">
        <v>43849</v>
      </c>
      <c r="K2798" s="3">
        <v>48579</v>
      </c>
    </row>
    <row r="2799" spans="1:13">
      <c r="A2799" s="2">
        <v>15528</v>
      </c>
      <c r="B2799" s="6">
        <v>45015</v>
      </c>
      <c r="C2799" s="2" t="s">
        <v>43865</v>
      </c>
      <c r="D2799" s="4" t="s">
        <v>30881</v>
      </c>
      <c r="E2799" s="38" t="s">
        <v>43872</v>
      </c>
      <c r="F2799" s="2">
        <v>2</v>
      </c>
      <c r="G2799" s="4" t="s">
        <v>22229</v>
      </c>
      <c r="H2799" s="4" t="s">
        <v>43851</v>
      </c>
      <c r="I2799" s="4" t="s">
        <v>43852</v>
      </c>
      <c r="J2799" s="4" t="s">
        <v>43853</v>
      </c>
      <c r="K2799" s="31">
        <v>46752</v>
      </c>
    </row>
    <row r="2800" spans="1:13" ht="15" customHeight="1">
      <c r="A2800" s="2">
        <v>15529</v>
      </c>
      <c r="B2800" s="6">
        <v>45015</v>
      </c>
      <c r="C2800" s="2" t="s">
        <v>43866</v>
      </c>
      <c r="D2800" s="4" t="s">
        <v>43854</v>
      </c>
      <c r="E2800" s="38" t="s">
        <v>43873</v>
      </c>
      <c r="F2800" s="2">
        <v>2</v>
      </c>
      <c r="G2800" s="4" t="s">
        <v>22229</v>
      </c>
      <c r="H2800" s="4" t="s">
        <v>43855</v>
      </c>
      <c r="I2800" s="4" t="s">
        <v>43856</v>
      </c>
      <c r="J2800" s="4" t="s">
        <v>43857</v>
      </c>
      <c r="K2800" s="31">
        <v>46752</v>
      </c>
    </row>
    <row r="2801" spans="1:13">
      <c r="A2801" s="2">
        <v>15530</v>
      </c>
      <c r="B2801" s="6">
        <v>45015</v>
      </c>
      <c r="C2801" s="2" t="s">
        <v>43867</v>
      </c>
      <c r="D2801" s="4" t="s">
        <v>43858</v>
      </c>
      <c r="E2801" s="38" t="s">
        <v>43870</v>
      </c>
      <c r="F2801" s="2">
        <v>3</v>
      </c>
      <c r="G2801" s="4" t="s">
        <v>22229</v>
      </c>
      <c r="H2801" s="4" t="s">
        <v>43859</v>
      </c>
      <c r="I2801" s="4" t="s">
        <v>43860</v>
      </c>
      <c r="J2801" s="4" t="s">
        <v>43861</v>
      </c>
      <c r="K2801" s="31">
        <v>46752</v>
      </c>
      <c r="M2801" s="4" t="s">
        <v>43869</v>
      </c>
    </row>
    <row r="2802" spans="1:13">
      <c r="A2802" s="2">
        <v>15531</v>
      </c>
      <c r="B2802" s="6">
        <v>45015</v>
      </c>
      <c r="C2802" s="2" t="s">
        <v>43868</v>
      </c>
      <c r="D2802" s="4" t="s">
        <v>32005</v>
      </c>
      <c r="E2802" s="1" t="s">
        <v>43871</v>
      </c>
      <c r="F2802" s="2">
        <v>3</v>
      </c>
      <c r="G2802" s="4" t="s">
        <v>22229</v>
      </c>
      <c r="H2802" s="4" t="s">
        <v>43862</v>
      </c>
      <c r="I2802" s="4" t="s">
        <v>43863</v>
      </c>
      <c r="J2802" s="4" t="s">
        <v>43864</v>
      </c>
      <c r="K2802" s="31">
        <v>45657</v>
      </c>
      <c r="M2802" s="4" t="s">
        <v>44057</v>
      </c>
    </row>
    <row r="2803" spans="1:13" ht="15.75" customHeight="1">
      <c r="A2803" s="2">
        <v>15532</v>
      </c>
      <c r="B2803" s="6">
        <v>45015</v>
      </c>
      <c r="C2803" s="2" t="s">
        <v>43886</v>
      </c>
      <c r="D2803" s="4" t="s">
        <v>43874</v>
      </c>
      <c r="E2803" s="4" t="s">
        <v>43875</v>
      </c>
      <c r="F2803" s="2">
        <v>3</v>
      </c>
      <c r="G2803" s="4" t="s">
        <v>44924</v>
      </c>
      <c r="H2803" s="4" t="s">
        <v>43876</v>
      </c>
      <c r="I2803" s="4" t="s">
        <v>43876</v>
      </c>
      <c r="J2803" s="1" t="s">
        <v>43877</v>
      </c>
      <c r="K2803" s="3">
        <v>48579</v>
      </c>
    </row>
    <row r="2804" spans="1:13">
      <c r="A2804" s="2">
        <v>15533</v>
      </c>
      <c r="B2804" s="6">
        <v>45015</v>
      </c>
      <c r="C2804" s="2" t="s">
        <v>43887</v>
      </c>
      <c r="D2804" s="4" t="s">
        <v>43878</v>
      </c>
      <c r="E2804" s="4" t="s">
        <v>43890</v>
      </c>
      <c r="F2804" s="2">
        <v>4</v>
      </c>
      <c r="G2804" s="4" t="s">
        <v>43879</v>
      </c>
      <c r="H2804" s="4" t="s">
        <v>43880</v>
      </c>
      <c r="I2804" s="4" t="s">
        <v>43880</v>
      </c>
      <c r="J2804" s="1" t="s">
        <v>43881</v>
      </c>
      <c r="K2804" s="3">
        <v>48579</v>
      </c>
    </row>
    <row r="2805" spans="1:13">
      <c r="A2805" s="2">
        <v>15534</v>
      </c>
      <c r="B2805" s="6">
        <v>45015</v>
      </c>
      <c r="C2805" s="2" t="s">
        <v>43888</v>
      </c>
      <c r="D2805" s="4" t="s">
        <v>43882</v>
      </c>
      <c r="E2805" s="4" t="s">
        <v>43889</v>
      </c>
      <c r="F2805" s="2">
        <v>3</v>
      </c>
      <c r="G2805" s="4" t="s">
        <v>43883</v>
      </c>
      <c r="H2805" s="4" t="s">
        <v>43884</v>
      </c>
      <c r="I2805" s="4" t="s">
        <v>43884</v>
      </c>
      <c r="J2805" s="1" t="s">
        <v>43885</v>
      </c>
      <c r="K2805" s="3">
        <v>48579</v>
      </c>
    </row>
    <row r="2806" spans="1:13">
      <c r="A2806" s="2">
        <v>15535</v>
      </c>
      <c r="B2806" s="6">
        <v>45019</v>
      </c>
      <c r="C2806" s="2" t="s">
        <v>43893</v>
      </c>
      <c r="D2806" s="20" t="s">
        <v>38588</v>
      </c>
      <c r="E2806" s="20" t="s">
        <v>38609</v>
      </c>
      <c r="F2806" s="21">
        <v>2</v>
      </c>
      <c r="G2806" s="4" t="s">
        <v>39683</v>
      </c>
      <c r="H2806" s="4" t="s">
        <v>42596</v>
      </c>
      <c r="I2806" s="4" t="s">
        <v>21518</v>
      </c>
      <c r="J2806" s="4" t="s">
        <v>43939</v>
      </c>
      <c r="K2806" s="3">
        <v>48579</v>
      </c>
    </row>
    <row r="2807" spans="1:13">
      <c r="A2807" s="2">
        <v>15536</v>
      </c>
      <c r="B2807" s="6">
        <v>45019</v>
      </c>
      <c r="C2807" s="2" t="s">
        <v>43894</v>
      </c>
      <c r="D2807" s="4" t="s">
        <v>33651</v>
      </c>
      <c r="E2807" s="4" t="s">
        <v>33650</v>
      </c>
      <c r="F2807" s="27">
        <v>3</v>
      </c>
      <c r="G2807" s="4" t="s">
        <v>43895</v>
      </c>
      <c r="H2807" s="4" t="s">
        <v>43896</v>
      </c>
      <c r="I2807" s="4" t="s">
        <v>33652</v>
      </c>
      <c r="J2807" s="4" t="s">
        <v>43940</v>
      </c>
      <c r="K2807" s="3">
        <v>45291</v>
      </c>
    </row>
    <row r="2808" spans="1:13">
      <c r="A2808" s="2">
        <v>15537</v>
      </c>
      <c r="B2808" s="6">
        <v>45019</v>
      </c>
      <c r="C2808" s="2" t="s">
        <v>43897</v>
      </c>
      <c r="D2808" s="4" t="s">
        <v>43898</v>
      </c>
      <c r="E2808" s="4" t="s">
        <v>43899</v>
      </c>
      <c r="F2808" s="27">
        <v>2</v>
      </c>
      <c r="G2808" s="4" t="s">
        <v>44409</v>
      </c>
      <c r="H2808" s="4" t="s">
        <v>43896</v>
      </c>
      <c r="I2808" s="4" t="s">
        <v>39856</v>
      </c>
      <c r="J2808" s="4" t="s">
        <v>43941</v>
      </c>
      <c r="K2808" s="3">
        <v>48579</v>
      </c>
      <c r="M2808" s="4" t="s">
        <v>44408</v>
      </c>
    </row>
    <row r="2809" spans="1:13">
      <c r="A2809" s="2">
        <v>15538</v>
      </c>
      <c r="B2809" s="6">
        <v>45019</v>
      </c>
      <c r="C2809" s="2" t="s">
        <v>43900</v>
      </c>
      <c r="D2809" s="4" t="s">
        <v>43901</v>
      </c>
      <c r="E2809" s="4" t="s">
        <v>43902</v>
      </c>
      <c r="F2809" s="27">
        <v>3</v>
      </c>
      <c r="G2809" s="4" t="s">
        <v>44409</v>
      </c>
      <c r="H2809" s="4" t="s">
        <v>43903</v>
      </c>
      <c r="I2809" s="4" t="s">
        <v>39856</v>
      </c>
      <c r="J2809" s="4" t="s">
        <v>43942</v>
      </c>
      <c r="K2809" s="3">
        <v>48579</v>
      </c>
      <c r="M2809" s="4" t="s">
        <v>44408</v>
      </c>
    </row>
    <row r="2810" spans="1:13">
      <c r="A2810" s="2">
        <v>15539</v>
      </c>
      <c r="B2810" s="6">
        <v>45019</v>
      </c>
      <c r="C2810" s="2" t="s">
        <v>43904</v>
      </c>
      <c r="D2810" s="4" t="s">
        <v>30787</v>
      </c>
      <c r="E2810" s="4" t="s">
        <v>43905</v>
      </c>
      <c r="F2810" s="27">
        <v>3</v>
      </c>
      <c r="G2810" s="4" t="s">
        <v>44409</v>
      </c>
      <c r="H2810" s="4" t="s">
        <v>43903</v>
      </c>
      <c r="I2810" s="4" t="s">
        <v>39856</v>
      </c>
      <c r="J2810" s="4" t="s">
        <v>36979</v>
      </c>
      <c r="K2810" s="3">
        <v>48579</v>
      </c>
      <c r="L2810" s="2"/>
      <c r="M2810" s="4" t="s">
        <v>44408</v>
      </c>
    </row>
    <row r="2811" spans="1:13">
      <c r="A2811" s="2">
        <v>15540</v>
      </c>
      <c r="B2811" s="6">
        <v>45019</v>
      </c>
      <c r="C2811" s="2" t="s">
        <v>43906</v>
      </c>
      <c r="D2811" s="4" t="s">
        <v>43907</v>
      </c>
      <c r="E2811" s="4" t="s">
        <v>34989</v>
      </c>
      <c r="F2811" s="27">
        <v>3</v>
      </c>
      <c r="G2811" s="4" t="s">
        <v>44409</v>
      </c>
      <c r="H2811" s="4" t="s">
        <v>43903</v>
      </c>
      <c r="I2811" s="4" t="s">
        <v>39856</v>
      </c>
      <c r="J2811" s="4" t="s">
        <v>43943</v>
      </c>
      <c r="K2811" s="3">
        <v>48579</v>
      </c>
      <c r="M2811" s="4" t="s">
        <v>44408</v>
      </c>
    </row>
    <row r="2812" spans="1:13">
      <c r="A2812" s="2">
        <v>15541</v>
      </c>
      <c r="B2812" s="6">
        <v>45019</v>
      </c>
      <c r="C2812" s="2" t="s">
        <v>43908</v>
      </c>
      <c r="D2812" s="4" t="s">
        <v>33034</v>
      </c>
      <c r="E2812" s="4" t="s">
        <v>43909</v>
      </c>
      <c r="F2812" s="27">
        <v>3</v>
      </c>
      <c r="G2812" s="4" t="s">
        <v>44409</v>
      </c>
      <c r="H2812" s="4" t="s">
        <v>43903</v>
      </c>
      <c r="I2812" s="4" t="s">
        <v>39856</v>
      </c>
      <c r="J2812" s="4" t="s">
        <v>43944</v>
      </c>
      <c r="K2812" s="3">
        <v>48579</v>
      </c>
      <c r="M2812" s="4" t="s">
        <v>44408</v>
      </c>
    </row>
    <row r="2813" spans="1:13">
      <c r="A2813" s="2">
        <v>15542</v>
      </c>
      <c r="B2813" s="6">
        <v>45019</v>
      </c>
      <c r="C2813" s="2" t="s">
        <v>43910</v>
      </c>
      <c r="D2813" s="4" t="s">
        <v>33018</v>
      </c>
      <c r="E2813" s="4" t="s">
        <v>33019</v>
      </c>
      <c r="F2813" s="27">
        <v>2</v>
      </c>
      <c r="G2813" s="4" t="s">
        <v>44409</v>
      </c>
      <c r="H2813" s="4" t="s">
        <v>43896</v>
      </c>
      <c r="I2813" s="4" t="s">
        <v>39856</v>
      </c>
      <c r="J2813" s="4" t="s">
        <v>43945</v>
      </c>
      <c r="K2813" s="3">
        <v>48579</v>
      </c>
      <c r="M2813" s="4" t="s">
        <v>44408</v>
      </c>
    </row>
    <row r="2814" spans="1:13">
      <c r="A2814" s="2">
        <v>15543</v>
      </c>
      <c r="B2814" s="6">
        <v>45021</v>
      </c>
      <c r="C2814" s="2" t="s">
        <v>43919</v>
      </c>
      <c r="D2814" s="18" t="s">
        <v>43921</v>
      </c>
      <c r="E2814" s="26" t="s">
        <v>43915</v>
      </c>
      <c r="F2814" s="24">
        <v>4</v>
      </c>
      <c r="G2814" s="26" t="s">
        <v>43916</v>
      </c>
      <c r="H2814" s="26" t="s">
        <v>43917</v>
      </c>
      <c r="I2814" s="26" t="s">
        <v>43917</v>
      </c>
      <c r="J2814" s="26" t="s">
        <v>43937</v>
      </c>
      <c r="K2814" s="25">
        <v>48579</v>
      </c>
    </row>
    <row r="2815" spans="1:13">
      <c r="A2815" s="2">
        <v>15544</v>
      </c>
      <c r="B2815" s="6">
        <v>45021</v>
      </c>
      <c r="C2815" s="2" t="s">
        <v>43920</v>
      </c>
      <c r="D2815" s="18" t="s">
        <v>43922</v>
      </c>
      <c r="E2815" s="26" t="s">
        <v>43918</v>
      </c>
      <c r="F2815" s="24">
        <v>4</v>
      </c>
      <c r="G2815" s="26" t="s">
        <v>43916</v>
      </c>
      <c r="H2815" s="26" t="s">
        <v>43917</v>
      </c>
      <c r="I2815" s="26" t="s">
        <v>43917</v>
      </c>
      <c r="J2815" s="26" t="s">
        <v>43938</v>
      </c>
      <c r="K2815" s="25">
        <v>48579</v>
      </c>
    </row>
    <row r="2816" spans="1:13" ht="15" customHeight="1">
      <c r="A2816" s="24">
        <v>15545</v>
      </c>
      <c r="B2816" s="33">
        <v>45021</v>
      </c>
      <c r="C2816" s="24" t="s">
        <v>43923</v>
      </c>
      <c r="D2816" s="18" t="s">
        <v>44925</v>
      </c>
      <c r="E2816" s="18" t="s">
        <v>43983</v>
      </c>
      <c r="F2816" s="24">
        <v>4</v>
      </c>
      <c r="G2816" s="18" t="s">
        <v>43984</v>
      </c>
      <c r="H2816" s="18" t="s">
        <v>43984</v>
      </c>
      <c r="I2816" s="18" t="s">
        <v>43984</v>
      </c>
      <c r="J2816" s="18" t="s">
        <v>44033</v>
      </c>
      <c r="K2816" s="25">
        <v>46752</v>
      </c>
      <c r="L2816" s="26"/>
      <c r="M2816" s="26"/>
    </row>
    <row r="2817" spans="1:13" ht="15" customHeight="1">
      <c r="A2817" s="24">
        <v>15546</v>
      </c>
      <c r="B2817" s="33">
        <v>45021</v>
      </c>
      <c r="C2817" s="24" t="s">
        <v>43924</v>
      </c>
      <c r="D2817" s="18" t="s">
        <v>44926</v>
      </c>
      <c r="E2817" s="18" t="s">
        <v>44289</v>
      </c>
      <c r="F2817" s="24">
        <v>4</v>
      </c>
      <c r="G2817" s="18" t="s">
        <v>43984</v>
      </c>
      <c r="H2817" s="18" t="s">
        <v>43984</v>
      </c>
      <c r="I2817" s="18" t="s">
        <v>43984</v>
      </c>
      <c r="J2817" s="26" t="s">
        <v>43985</v>
      </c>
      <c r="K2817" s="25">
        <v>46752</v>
      </c>
      <c r="L2817" s="26"/>
      <c r="M2817" s="26"/>
    </row>
    <row r="2818" spans="1:13" ht="15" customHeight="1">
      <c r="A2818" s="24">
        <v>15547</v>
      </c>
      <c r="B2818" s="33">
        <v>45021</v>
      </c>
      <c r="C2818" s="24" t="s">
        <v>43925</v>
      </c>
      <c r="D2818" s="18" t="s">
        <v>44927</v>
      </c>
      <c r="E2818" s="18" t="s">
        <v>43986</v>
      </c>
      <c r="F2818" s="24">
        <v>4</v>
      </c>
      <c r="G2818" s="26" t="s">
        <v>43987</v>
      </c>
      <c r="H2818" s="26" t="s">
        <v>43988</v>
      </c>
      <c r="I2818" s="26" t="s">
        <v>43988</v>
      </c>
      <c r="J2818" s="26" t="s">
        <v>43989</v>
      </c>
      <c r="K2818" s="25">
        <v>48579</v>
      </c>
      <c r="L2818" s="26"/>
      <c r="M2818" s="26"/>
    </row>
    <row r="2819" spans="1:13" ht="15" customHeight="1">
      <c r="A2819" s="24">
        <v>15548</v>
      </c>
      <c r="B2819" s="33">
        <v>45021</v>
      </c>
      <c r="C2819" s="24" t="s">
        <v>43926</v>
      </c>
      <c r="D2819" s="18" t="s">
        <v>44928</v>
      </c>
      <c r="E2819" s="18" t="s">
        <v>43990</v>
      </c>
      <c r="F2819" s="24">
        <v>4</v>
      </c>
      <c r="G2819" s="26" t="s">
        <v>43987</v>
      </c>
      <c r="H2819" s="26" t="s">
        <v>43988</v>
      </c>
      <c r="I2819" s="26" t="s">
        <v>43988</v>
      </c>
      <c r="J2819" s="26" t="s">
        <v>43991</v>
      </c>
      <c r="K2819" s="25">
        <v>48579</v>
      </c>
      <c r="L2819" s="26"/>
      <c r="M2819" s="26"/>
    </row>
    <row r="2820" spans="1:13" ht="15" customHeight="1">
      <c r="A2820" s="24">
        <v>15549</v>
      </c>
      <c r="B2820" s="33">
        <v>45021</v>
      </c>
      <c r="C2820" s="24" t="s">
        <v>43927</v>
      </c>
      <c r="D2820" s="18" t="s">
        <v>44929</v>
      </c>
      <c r="E2820" s="18" t="s">
        <v>43992</v>
      </c>
      <c r="F2820" s="24">
        <v>4</v>
      </c>
      <c r="G2820" s="26" t="s">
        <v>43987</v>
      </c>
      <c r="H2820" s="26" t="s">
        <v>43988</v>
      </c>
      <c r="I2820" s="26" t="s">
        <v>43988</v>
      </c>
      <c r="J2820" s="26" t="s">
        <v>43993</v>
      </c>
      <c r="K2820" s="25">
        <v>48579</v>
      </c>
      <c r="L2820" s="26"/>
      <c r="M2820" s="26"/>
    </row>
    <row r="2821" spans="1:13" ht="15" customHeight="1">
      <c r="A2821" s="24">
        <v>15550</v>
      </c>
      <c r="B2821" s="33">
        <v>45021</v>
      </c>
      <c r="C2821" s="24" t="s">
        <v>43928</v>
      </c>
      <c r="D2821" s="18" t="s">
        <v>44930</v>
      </c>
      <c r="E2821" s="18" t="s">
        <v>43994</v>
      </c>
      <c r="F2821" s="24">
        <v>3</v>
      </c>
      <c r="G2821" s="26" t="s">
        <v>43995</v>
      </c>
      <c r="H2821" s="26" t="s">
        <v>43996</v>
      </c>
      <c r="I2821" s="26" t="s">
        <v>43996</v>
      </c>
      <c r="J2821" s="26" t="s">
        <v>43997</v>
      </c>
      <c r="K2821" s="25">
        <v>48579</v>
      </c>
      <c r="L2821" s="26"/>
      <c r="M2821" s="26"/>
    </row>
    <row r="2822" spans="1:13">
      <c r="A2822" s="24">
        <v>15551</v>
      </c>
      <c r="B2822" s="33">
        <v>45021</v>
      </c>
      <c r="C2822" s="24" t="s">
        <v>43929</v>
      </c>
      <c r="D2822" s="18" t="s">
        <v>43998</v>
      </c>
      <c r="E2822" s="18" t="s">
        <v>43999</v>
      </c>
      <c r="F2822" s="24">
        <v>4</v>
      </c>
      <c r="G2822" s="18" t="s">
        <v>43770</v>
      </c>
      <c r="H2822" s="26" t="s">
        <v>44000</v>
      </c>
      <c r="I2822" s="26" t="s">
        <v>44000</v>
      </c>
      <c r="J2822" s="26" t="s">
        <v>44001</v>
      </c>
      <c r="K2822" s="25">
        <v>46752</v>
      </c>
      <c r="L2822" s="26"/>
      <c r="M2822" s="26"/>
    </row>
    <row r="2823" spans="1:13" ht="15" customHeight="1">
      <c r="A2823" s="24">
        <v>15552</v>
      </c>
      <c r="B2823" s="33">
        <v>45021</v>
      </c>
      <c r="C2823" s="24" t="s">
        <v>43930</v>
      </c>
      <c r="D2823" s="18" t="s">
        <v>44931</v>
      </c>
      <c r="E2823" s="18" t="s">
        <v>44002</v>
      </c>
      <c r="F2823" s="24">
        <v>4</v>
      </c>
      <c r="G2823" s="18" t="s">
        <v>43770</v>
      </c>
      <c r="H2823" s="26" t="s">
        <v>44000</v>
      </c>
      <c r="I2823" s="26" t="s">
        <v>44000</v>
      </c>
      <c r="J2823" s="26" t="s">
        <v>44003</v>
      </c>
      <c r="K2823" s="25">
        <v>46752</v>
      </c>
      <c r="L2823" s="26"/>
      <c r="M2823" s="26"/>
    </row>
    <row r="2824" spans="1:13" ht="15" customHeight="1">
      <c r="A2824" s="24">
        <v>15553</v>
      </c>
      <c r="B2824" s="33">
        <v>45021</v>
      </c>
      <c r="C2824" s="24" t="s">
        <v>43931</v>
      </c>
      <c r="D2824" s="18" t="s">
        <v>44932</v>
      </c>
      <c r="E2824" s="18" t="s">
        <v>44004</v>
      </c>
      <c r="F2824" s="24">
        <v>4</v>
      </c>
      <c r="G2824" s="18" t="s">
        <v>31091</v>
      </c>
      <c r="H2824" s="18" t="s">
        <v>31091</v>
      </c>
      <c r="I2824" s="18" t="s">
        <v>31091</v>
      </c>
      <c r="J2824" s="26" t="s">
        <v>44933</v>
      </c>
      <c r="K2824" s="25">
        <v>48579</v>
      </c>
      <c r="L2824" s="26"/>
      <c r="M2824" s="26"/>
    </row>
    <row r="2825" spans="1:13" ht="14.25" customHeight="1">
      <c r="A2825" s="24">
        <v>15554</v>
      </c>
      <c r="B2825" s="33">
        <v>45021</v>
      </c>
      <c r="C2825" s="24" t="s">
        <v>43932</v>
      </c>
      <c r="D2825" s="18" t="s">
        <v>44934</v>
      </c>
      <c r="E2825" s="18" t="s">
        <v>44005</v>
      </c>
      <c r="F2825" s="24">
        <v>4</v>
      </c>
      <c r="G2825" s="26" t="s">
        <v>44006</v>
      </c>
      <c r="H2825" s="26" t="s">
        <v>44006</v>
      </c>
      <c r="I2825" s="26" t="s">
        <v>44006</v>
      </c>
      <c r="J2825" s="26" t="s">
        <v>44007</v>
      </c>
      <c r="K2825" s="25">
        <v>48579</v>
      </c>
      <c r="L2825" s="26"/>
      <c r="M2825" s="26"/>
    </row>
    <row r="2826" spans="1:13" ht="14.25" customHeight="1">
      <c r="A2826" s="24">
        <v>15555</v>
      </c>
      <c r="B2826" s="33">
        <v>45021</v>
      </c>
      <c r="C2826" s="24" t="s">
        <v>43933</v>
      </c>
      <c r="D2826" s="18" t="s">
        <v>44935</v>
      </c>
      <c r="E2826" s="18" t="s">
        <v>44008</v>
      </c>
      <c r="F2826" s="24">
        <v>3</v>
      </c>
      <c r="G2826" s="18" t="s">
        <v>44009</v>
      </c>
      <c r="H2826" s="18" t="s">
        <v>44009</v>
      </c>
      <c r="I2826" s="18" t="s">
        <v>44009</v>
      </c>
      <c r="J2826" s="26" t="s">
        <v>44455</v>
      </c>
      <c r="K2826" s="25">
        <v>48579</v>
      </c>
      <c r="L2826" s="26"/>
      <c r="M2826" s="26"/>
    </row>
    <row r="2827" spans="1:13">
      <c r="A2827" s="24">
        <v>15556</v>
      </c>
      <c r="B2827" s="33">
        <v>45021</v>
      </c>
      <c r="C2827" s="24" t="s">
        <v>43934</v>
      </c>
      <c r="D2827" s="18" t="s">
        <v>44010</v>
      </c>
      <c r="E2827" s="18" t="s">
        <v>44011</v>
      </c>
      <c r="F2827" s="24">
        <v>3</v>
      </c>
      <c r="G2827" s="26" t="s">
        <v>44012</v>
      </c>
      <c r="H2827" s="26" t="s">
        <v>44012</v>
      </c>
      <c r="I2827" s="26" t="s">
        <v>44012</v>
      </c>
      <c r="J2827" s="26" t="s">
        <v>44288</v>
      </c>
      <c r="K2827" s="25">
        <v>48579</v>
      </c>
      <c r="L2827" s="26"/>
      <c r="M2827" s="26"/>
    </row>
    <row r="2828" spans="1:13">
      <c r="A2828" s="24">
        <v>15557</v>
      </c>
      <c r="B2828" s="33">
        <v>45021</v>
      </c>
      <c r="C2828" s="24" t="s">
        <v>43935</v>
      </c>
      <c r="D2828" s="18" t="s">
        <v>44013</v>
      </c>
      <c r="E2828" s="18" t="s">
        <v>44014</v>
      </c>
      <c r="F2828" s="24">
        <v>4</v>
      </c>
      <c r="G2828" s="26" t="s">
        <v>44015</v>
      </c>
      <c r="H2828" s="26" t="s">
        <v>44016</v>
      </c>
      <c r="I2828" s="26" t="s">
        <v>44016</v>
      </c>
      <c r="J2828" s="26" t="s">
        <v>44017</v>
      </c>
      <c r="K2828" s="25">
        <v>48579</v>
      </c>
      <c r="L2828" s="26"/>
      <c r="M2828" s="26"/>
    </row>
    <row r="2829" spans="1:13" ht="14.25" customHeight="1">
      <c r="A2829" s="24">
        <v>15558</v>
      </c>
      <c r="B2829" s="33">
        <v>45021</v>
      </c>
      <c r="C2829" s="24" t="s">
        <v>43936</v>
      </c>
      <c r="D2829" s="18" t="s">
        <v>44936</v>
      </c>
      <c r="E2829" s="18" t="s">
        <v>44018</v>
      </c>
      <c r="F2829" s="24">
        <v>4</v>
      </c>
      <c r="G2829" s="26" t="s">
        <v>33582</v>
      </c>
      <c r="H2829" s="26" t="s">
        <v>44019</v>
      </c>
      <c r="I2829" s="26" t="s">
        <v>44020</v>
      </c>
      <c r="J2829" s="26" t="s">
        <v>44021</v>
      </c>
      <c r="K2829" s="25">
        <v>48579</v>
      </c>
      <c r="L2829" s="26"/>
      <c r="M2829" s="26"/>
    </row>
    <row r="2830" spans="1:13">
      <c r="A2830" s="24">
        <v>15559</v>
      </c>
      <c r="B2830" s="33">
        <v>45023</v>
      </c>
      <c r="C2830" s="24" t="s">
        <v>43946</v>
      </c>
      <c r="D2830" s="18" t="s">
        <v>42909</v>
      </c>
      <c r="E2830" s="26" t="s">
        <v>43949</v>
      </c>
      <c r="F2830" s="24">
        <v>3</v>
      </c>
      <c r="G2830" s="26" t="s">
        <v>32149</v>
      </c>
      <c r="H2830" s="26" t="s">
        <v>32149</v>
      </c>
      <c r="I2830" s="26" t="s">
        <v>32149</v>
      </c>
      <c r="J2830" s="26" t="s">
        <v>42912</v>
      </c>
      <c r="K2830" s="25">
        <v>48579</v>
      </c>
      <c r="L2830" s="26"/>
      <c r="M2830" s="26" t="s">
        <v>43789</v>
      </c>
    </row>
    <row r="2831" spans="1:13">
      <c r="A2831" s="24">
        <v>15560</v>
      </c>
      <c r="B2831" s="33">
        <v>45023</v>
      </c>
      <c r="C2831" s="24" t="s">
        <v>43947</v>
      </c>
      <c r="D2831" s="18" t="s">
        <v>42909</v>
      </c>
      <c r="E2831" s="26" t="s">
        <v>43950</v>
      </c>
      <c r="F2831" s="24">
        <v>3</v>
      </c>
      <c r="G2831" s="26" t="s">
        <v>32149</v>
      </c>
      <c r="H2831" s="26" t="s">
        <v>32149</v>
      </c>
      <c r="I2831" s="26" t="s">
        <v>32149</v>
      </c>
      <c r="J2831" s="26" t="s">
        <v>42912</v>
      </c>
      <c r="K2831" s="25">
        <v>48579</v>
      </c>
      <c r="L2831" s="26"/>
      <c r="M2831" s="26" t="s">
        <v>43789</v>
      </c>
    </row>
    <row r="2832" spans="1:13">
      <c r="A2832" s="24">
        <v>15561</v>
      </c>
      <c r="B2832" s="33">
        <v>45023</v>
      </c>
      <c r="C2832" s="24" t="s">
        <v>43948</v>
      </c>
      <c r="D2832" s="18" t="s">
        <v>42909</v>
      </c>
      <c r="E2832" s="26" t="s">
        <v>43951</v>
      </c>
      <c r="F2832" s="24">
        <v>3</v>
      </c>
      <c r="G2832" s="26" t="s">
        <v>32149</v>
      </c>
      <c r="H2832" s="26" t="s">
        <v>32149</v>
      </c>
      <c r="I2832" s="26" t="s">
        <v>32149</v>
      </c>
      <c r="J2832" s="26" t="s">
        <v>42912</v>
      </c>
      <c r="K2832" s="25">
        <v>48579</v>
      </c>
      <c r="L2832" s="26"/>
      <c r="M2832" s="26" t="s">
        <v>43789</v>
      </c>
    </row>
    <row r="2833" spans="1:13" ht="15" customHeight="1">
      <c r="A2833" s="24">
        <v>15562</v>
      </c>
      <c r="B2833" s="33">
        <v>45023</v>
      </c>
      <c r="C2833" s="24" t="s">
        <v>43952</v>
      </c>
      <c r="D2833" s="1" t="s">
        <v>44937</v>
      </c>
      <c r="E2833" s="18" t="s">
        <v>44022</v>
      </c>
      <c r="F2833" s="24">
        <v>3</v>
      </c>
      <c r="G2833" s="26" t="s">
        <v>44023</v>
      </c>
      <c r="H2833" s="26" t="s">
        <v>44024</v>
      </c>
      <c r="I2833" s="26" t="s">
        <v>44024</v>
      </c>
      <c r="J2833" s="26" t="s">
        <v>44025</v>
      </c>
      <c r="K2833" s="25">
        <v>48579</v>
      </c>
      <c r="L2833" s="26"/>
      <c r="M2833" s="26"/>
    </row>
    <row r="2834" spans="1:13">
      <c r="A2834" s="2">
        <v>15563</v>
      </c>
      <c r="B2834" s="6">
        <v>45023</v>
      </c>
      <c r="C2834" s="2" t="s">
        <v>43953</v>
      </c>
      <c r="D2834" s="20" t="s">
        <v>38588</v>
      </c>
      <c r="E2834" s="20" t="s">
        <v>43954</v>
      </c>
      <c r="F2834" s="21">
        <v>2</v>
      </c>
      <c r="G2834" s="4" t="s">
        <v>39683</v>
      </c>
      <c r="H2834" s="4" t="s">
        <v>42596</v>
      </c>
      <c r="I2834" s="4" t="s">
        <v>21518</v>
      </c>
      <c r="J2834" s="4" t="s">
        <v>43939</v>
      </c>
      <c r="K2834" s="3">
        <v>48579</v>
      </c>
      <c r="M2834" s="4" t="s">
        <v>43955</v>
      </c>
    </row>
    <row r="2835" spans="1:13">
      <c r="A2835" s="2">
        <v>15564</v>
      </c>
      <c r="B2835" s="6">
        <v>45023</v>
      </c>
      <c r="C2835" s="2" t="s">
        <v>43956</v>
      </c>
      <c r="D2835" s="20" t="s">
        <v>38588</v>
      </c>
      <c r="E2835" s="4" t="s">
        <v>43957</v>
      </c>
      <c r="F2835" s="21">
        <v>2</v>
      </c>
      <c r="G2835" s="4" t="s">
        <v>39683</v>
      </c>
      <c r="H2835" s="4" t="s">
        <v>42596</v>
      </c>
      <c r="I2835" s="4" t="s">
        <v>21518</v>
      </c>
      <c r="J2835" s="4" t="s">
        <v>43939</v>
      </c>
      <c r="K2835" s="3">
        <v>48579</v>
      </c>
      <c r="M2835" s="4" t="s">
        <v>43955</v>
      </c>
    </row>
    <row r="2836" spans="1:13">
      <c r="A2836" s="2">
        <v>15565</v>
      </c>
      <c r="B2836" s="6">
        <v>45023</v>
      </c>
      <c r="C2836" s="2" t="s">
        <v>43958</v>
      </c>
      <c r="D2836" s="20" t="s">
        <v>38588</v>
      </c>
      <c r="E2836" s="4" t="s">
        <v>43959</v>
      </c>
      <c r="F2836" s="21">
        <v>2</v>
      </c>
      <c r="G2836" s="4" t="s">
        <v>39683</v>
      </c>
      <c r="H2836" s="4" t="s">
        <v>42596</v>
      </c>
      <c r="I2836" s="4" t="s">
        <v>21518</v>
      </c>
      <c r="J2836" s="4" t="s">
        <v>43939</v>
      </c>
      <c r="K2836" s="3">
        <v>48579</v>
      </c>
      <c r="M2836" s="4" t="s">
        <v>43955</v>
      </c>
    </row>
    <row r="2837" spans="1:13" ht="14.25" customHeight="1">
      <c r="A2837" s="2">
        <v>15566</v>
      </c>
      <c r="B2837" s="6">
        <v>45023</v>
      </c>
      <c r="C2837" s="2" t="s">
        <v>44034</v>
      </c>
      <c r="D2837" s="4" t="s">
        <v>44938</v>
      </c>
      <c r="E2837" s="4" t="s">
        <v>44035</v>
      </c>
      <c r="F2837" s="2">
        <v>4</v>
      </c>
      <c r="G2837" s="4" t="s">
        <v>35443</v>
      </c>
      <c r="H2837" s="4" t="s">
        <v>35444</v>
      </c>
      <c r="I2837" s="4" t="s">
        <v>35444</v>
      </c>
      <c r="J2837" s="4" t="s">
        <v>44287</v>
      </c>
      <c r="K2837" s="3">
        <v>48579</v>
      </c>
    </row>
    <row r="2838" spans="1:13">
      <c r="A2838" s="2">
        <v>15567</v>
      </c>
      <c r="B2838" s="6">
        <v>45027</v>
      </c>
      <c r="C2838" s="2" t="s">
        <v>44036</v>
      </c>
      <c r="D2838" s="1" t="s">
        <v>44037</v>
      </c>
      <c r="E2838" s="4" t="s">
        <v>44038</v>
      </c>
      <c r="F2838" s="2">
        <v>3</v>
      </c>
      <c r="G2838" s="1" t="s">
        <v>43137</v>
      </c>
      <c r="H2838" s="4" t="s">
        <v>43137</v>
      </c>
      <c r="I2838" s="4" t="s">
        <v>43137</v>
      </c>
      <c r="J2838" s="4" t="s">
        <v>44039</v>
      </c>
      <c r="K2838" s="3">
        <v>48579</v>
      </c>
    </row>
    <row r="2839" spans="1:13">
      <c r="A2839" s="2">
        <v>15568</v>
      </c>
      <c r="B2839" s="6">
        <v>45033</v>
      </c>
      <c r="C2839" s="2" t="s">
        <v>44049</v>
      </c>
      <c r="D2839" s="4" t="s">
        <v>30796</v>
      </c>
      <c r="E2839" s="1" t="s">
        <v>44042</v>
      </c>
      <c r="F2839" s="2">
        <v>2</v>
      </c>
      <c r="G2839" s="4" t="s">
        <v>30817</v>
      </c>
      <c r="H2839" s="4" t="s">
        <v>40536</v>
      </c>
      <c r="I2839" s="3" t="s">
        <v>40537</v>
      </c>
      <c r="J2839" s="4" t="s">
        <v>40538</v>
      </c>
      <c r="K2839" s="3">
        <v>48213</v>
      </c>
      <c r="M2839" s="4" t="s">
        <v>44045</v>
      </c>
    </row>
    <row r="2840" spans="1:13">
      <c r="A2840" s="2">
        <v>15569</v>
      </c>
      <c r="B2840" s="6">
        <v>45033</v>
      </c>
      <c r="C2840" s="2" t="s">
        <v>44050</v>
      </c>
      <c r="D2840" s="1" t="s">
        <v>39218</v>
      </c>
      <c r="E2840" s="1" t="s">
        <v>44044</v>
      </c>
      <c r="F2840" s="2">
        <v>2</v>
      </c>
      <c r="G2840" s="4" t="s">
        <v>30817</v>
      </c>
      <c r="H2840" s="1" t="s">
        <v>40546</v>
      </c>
      <c r="I2840" s="3" t="s">
        <v>40547</v>
      </c>
      <c r="J2840" s="4" t="s">
        <v>40548</v>
      </c>
      <c r="K2840" s="3">
        <v>48213</v>
      </c>
      <c r="M2840" s="4" t="s">
        <v>44043</v>
      </c>
    </row>
    <row r="2841" spans="1:13">
      <c r="A2841" s="2">
        <v>15570</v>
      </c>
      <c r="B2841" s="6">
        <v>45033</v>
      </c>
      <c r="C2841" s="2" t="s">
        <v>44051</v>
      </c>
      <c r="D2841" s="4" t="s">
        <v>32058</v>
      </c>
      <c r="E2841" s="4" t="s">
        <v>44046</v>
      </c>
      <c r="F2841" s="2">
        <v>3</v>
      </c>
      <c r="G2841" s="4" t="s">
        <v>30817</v>
      </c>
      <c r="H2841" s="4" t="s">
        <v>43396</v>
      </c>
      <c r="I2841" s="4" t="s">
        <v>43597</v>
      </c>
      <c r="J2841" s="4" t="s">
        <v>43397</v>
      </c>
      <c r="K2841" s="3">
        <v>48579</v>
      </c>
      <c r="M2841" s="4" t="s">
        <v>44048</v>
      </c>
    </row>
    <row r="2842" spans="1:13">
      <c r="A2842" s="2">
        <v>15571</v>
      </c>
      <c r="B2842" s="6">
        <v>45033</v>
      </c>
      <c r="C2842" s="2" t="s">
        <v>44052</v>
      </c>
      <c r="D2842" s="4" t="s">
        <v>32058</v>
      </c>
      <c r="E2842" s="4" t="s">
        <v>44047</v>
      </c>
      <c r="F2842" s="2">
        <v>3</v>
      </c>
      <c r="G2842" s="4" t="s">
        <v>30817</v>
      </c>
      <c r="H2842" s="4" t="s">
        <v>43396</v>
      </c>
      <c r="I2842" s="4" t="s">
        <v>43597</v>
      </c>
      <c r="J2842" s="4" t="s">
        <v>43397</v>
      </c>
      <c r="K2842" s="3">
        <v>48579</v>
      </c>
      <c r="M2842" s="4" t="s">
        <v>44048</v>
      </c>
    </row>
    <row r="2843" spans="1:13">
      <c r="A2843" s="2">
        <v>15572</v>
      </c>
      <c r="B2843" s="6">
        <v>45033</v>
      </c>
      <c r="C2843" s="2" t="s">
        <v>44058</v>
      </c>
      <c r="D2843" s="1" t="s">
        <v>43557</v>
      </c>
      <c r="E2843" s="4" t="s">
        <v>44060</v>
      </c>
      <c r="F2843" s="2">
        <v>3</v>
      </c>
      <c r="G2843" s="4" t="s">
        <v>44072</v>
      </c>
      <c r="H2843" s="4" t="s">
        <v>44071</v>
      </c>
      <c r="I2843" s="4" t="s">
        <v>44071</v>
      </c>
      <c r="J2843" s="4" t="s">
        <v>43561</v>
      </c>
      <c r="K2843" s="25">
        <v>48579</v>
      </c>
      <c r="M2843" s="4" t="s">
        <v>44061</v>
      </c>
    </row>
    <row r="2844" spans="1:13">
      <c r="A2844" s="2">
        <v>15573</v>
      </c>
      <c r="B2844" s="6">
        <v>45033</v>
      </c>
      <c r="C2844" s="2" t="s">
        <v>44059</v>
      </c>
      <c r="D2844" s="1" t="s">
        <v>44062</v>
      </c>
      <c r="E2844" s="4" t="s">
        <v>44063</v>
      </c>
      <c r="F2844" s="2">
        <v>3</v>
      </c>
      <c r="G2844" s="4" t="s">
        <v>43555</v>
      </c>
      <c r="H2844" s="4" t="s">
        <v>43555</v>
      </c>
      <c r="I2844" s="4" t="s">
        <v>43555</v>
      </c>
      <c r="J2844" s="4" t="s">
        <v>44064</v>
      </c>
      <c r="K2844" s="25">
        <v>48579</v>
      </c>
    </row>
    <row r="2845" spans="1:13" s="1" customFormat="1" ht="14.25" customHeight="1">
      <c r="A2845" s="2">
        <v>15574</v>
      </c>
      <c r="B2845" s="6">
        <v>45033</v>
      </c>
      <c r="C2845" s="2" t="s">
        <v>44070</v>
      </c>
      <c r="D2845" s="20" t="s">
        <v>44065</v>
      </c>
      <c r="E2845" s="20" t="s">
        <v>44066</v>
      </c>
      <c r="F2845" s="2">
        <v>4</v>
      </c>
      <c r="G2845" s="38" t="s">
        <v>44067</v>
      </c>
      <c r="H2845" s="20" t="s">
        <v>44068</v>
      </c>
      <c r="I2845" s="20" t="s">
        <v>44068</v>
      </c>
      <c r="J2845" s="20" t="s">
        <v>44069</v>
      </c>
      <c r="K2845" s="25">
        <v>48579</v>
      </c>
    </row>
    <row r="2846" spans="1:13">
      <c r="A2846" s="2">
        <v>15575</v>
      </c>
      <c r="B2846" s="6">
        <v>45033</v>
      </c>
      <c r="C2846" s="2" t="s">
        <v>44078</v>
      </c>
      <c r="D2846" s="4" t="s">
        <v>44077</v>
      </c>
      <c r="E2846" s="4" t="s">
        <v>44076</v>
      </c>
      <c r="F2846" s="2">
        <v>4</v>
      </c>
      <c r="G2846" s="4" t="s">
        <v>44073</v>
      </c>
      <c r="H2846" s="4" t="s">
        <v>44074</v>
      </c>
      <c r="I2846" s="4" t="s">
        <v>44075</v>
      </c>
      <c r="K2846" s="25">
        <v>46752</v>
      </c>
    </row>
    <row r="2847" spans="1:13">
      <c r="A2847" s="2">
        <v>15576</v>
      </c>
      <c r="B2847" s="6">
        <v>45041</v>
      </c>
      <c r="C2847" s="2" t="s">
        <v>44079</v>
      </c>
      <c r="D2847" s="4" t="s">
        <v>44082</v>
      </c>
      <c r="E2847" s="4" t="s">
        <v>44080</v>
      </c>
      <c r="F2847" s="21">
        <v>2</v>
      </c>
      <c r="G2847" s="4" t="s">
        <v>44081</v>
      </c>
      <c r="H2847" s="4" t="s">
        <v>44084</v>
      </c>
      <c r="I2847" s="4" t="s">
        <v>44083</v>
      </c>
      <c r="J2847" s="4" t="s">
        <v>44085</v>
      </c>
      <c r="K2847" s="3">
        <v>45657</v>
      </c>
    </row>
    <row r="2848" spans="1:13" ht="13.5" customHeight="1">
      <c r="A2848" s="2">
        <v>15577</v>
      </c>
      <c r="B2848" s="6">
        <v>45041</v>
      </c>
      <c r="C2848" s="2" t="s">
        <v>44116</v>
      </c>
      <c r="D2848" s="1" t="s">
        <v>36819</v>
      </c>
      <c r="E2848" s="4" t="s">
        <v>36820</v>
      </c>
      <c r="F2848" s="2">
        <v>3</v>
      </c>
      <c r="G2848" s="5" t="s">
        <v>43829</v>
      </c>
      <c r="H2848" s="22" t="s">
        <v>31817</v>
      </c>
      <c r="I2848" s="5" t="s">
        <v>36821</v>
      </c>
      <c r="J2848" s="4" t="s">
        <v>36822</v>
      </c>
      <c r="K2848" s="3">
        <v>48579</v>
      </c>
      <c r="L2848" s="3"/>
    </row>
    <row r="2849" spans="1:12" ht="15" customHeight="1">
      <c r="A2849" s="2">
        <v>15578</v>
      </c>
      <c r="B2849" s="6">
        <v>45041</v>
      </c>
      <c r="C2849" s="2" t="s">
        <v>44117</v>
      </c>
      <c r="D2849" s="1" t="s">
        <v>32776</v>
      </c>
      <c r="E2849" s="4" t="s">
        <v>36824</v>
      </c>
      <c r="F2849" s="2">
        <v>3</v>
      </c>
      <c r="G2849" s="5" t="s">
        <v>43829</v>
      </c>
      <c r="H2849" s="5" t="s">
        <v>44086</v>
      </c>
      <c r="I2849" s="5" t="s">
        <v>36825</v>
      </c>
      <c r="J2849" s="4" t="s">
        <v>33046</v>
      </c>
      <c r="K2849" s="3">
        <v>48579</v>
      </c>
      <c r="L2849" s="3"/>
    </row>
    <row r="2850" spans="1:12" ht="15" customHeight="1">
      <c r="A2850" s="2">
        <v>15579</v>
      </c>
      <c r="B2850" s="6">
        <v>45041</v>
      </c>
      <c r="C2850" s="2" t="s">
        <v>44118</v>
      </c>
      <c r="D2850" s="1" t="s">
        <v>44087</v>
      </c>
      <c r="E2850" s="4" t="s">
        <v>31839</v>
      </c>
      <c r="F2850" s="2">
        <v>3</v>
      </c>
      <c r="G2850" s="5" t="s">
        <v>43829</v>
      </c>
      <c r="H2850" s="5" t="s">
        <v>44088</v>
      </c>
      <c r="I2850" s="5" t="s">
        <v>44089</v>
      </c>
      <c r="J2850" s="4" t="s">
        <v>44090</v>
      </c>
      <c r="K2850" s="3">
        <v>48579</v>
      </c>
      <c r="L2850" s="3"/>
    </row>
    <row r="2851" spans="1:12" ht="14.25" customHeight="1">
      <c r="A2851" s="2">
        <v>15580</v>
      </c>
      <c r="B2851" s="6">
        <v>45041</v>
      </c>
      <c r="C2851" s="2" t="s">
        <v>44119</v>
      </c>
      <c r="D2851" s="4" t="s">
        <v>31896</v>
      </c>
      <c r="E2851" s="4" t="s">
        <v>31897</v>
      </c>
      <c r="F2851" s="2">
        <v>3</v>
      </c>
      <c r="G2851" s="5" t="s">
        <v>43829</v>
      </c>
      <c r="H2851" s="4" t="s">
        <v>44091</v>
      </c>
      <c r="I2851" s="5" t="s">
        <v>36884</v>
      </c>
      <c r="J2851" s="4" t="s">
        <v>33084</v>
      </c>
      <c r="K2851" s="3">
        <v>48579</v>
      </c>
      <c r="L2851" s="3"/>
    </row>
    <row r="2852" spans="1:12" ht="13.5" customHeight="1">
      <c r="A2852" s="2">
        <v>15581</v>
      </c>
      <c r="B2852" s="6">
        <v>45041</v>
      </c>
      <c r="C2852" s="2" t="s">
        <v>44120</v>
      </c>
      <c r="D2852" s="1" t="s">
        <v>34254</v>
      </c>
      <c r="E2852" s="4" t="s">
        <v>36868</v>
      </c>
      <c r="F2852" s="2">
        <v>3</v>
      </c>
      <c r="G2852" s="5" t="s">
        <v>43829</v>
      </c>
      <c r="H2852" s="4" t="s">
        <v>31817</v>
      </c>
      <c r="I2852" s="26" t="s">
        <v>36862</v>
      </c>
      <c r="J2852" s="4" t="s">
        <v>36869</v>
      </c>
      <c r="K2852" s="3">
        <v>48579</v>
      </c>
      <c r="L2852" s="3"/>
    </row>
    <row r="2853" spans="1:12" ht="15.75" customHeight="1">
      <c r="A2853" s="2">
        <v>15582</v>
      </c>
      <c r="B2853" s="6">
        <v>45041</v>
      </c>
      <c r="C2853" s="2" t="s">
        <v>44121</v>
      </c>
      <c r="D2853" s="1" t="s">
        <v>31684</v>
      </c>
      <c r="E2853" s="4" t="s">
        <v>36871</v>
      </c>
      <c r="F2853" s="2">
        <v>2</v>
      </c>
      <c r="G2853" s="5" t="s">
        <v>43829</v>
      </c>
      <c r="H2853" s="5" t="s">
        <v>36872</v>
      </c>
      <c r="I2853" s="9" t="s">
        <v>36873</v>
      </c>
      <c r="J2853" s="4" t="s">
        <v>36874</v>
      </c>
      <c r="K2853" s="3">
        <v>48579</v>
      </c>
      <c r="L2853" s="3"/>
    </row>
    <row r="2854" spans="1:12" ht="14.25" customHeight="1">
      <c r="A2854" s="2">
        <v>15583</v>
      </c>
      <c r="B2854" s="6">
        <v>45041</v>
      </c>
      <c r="C2854" s="2" t="s">
        <v>44122</v>
      </c>
      <c r="D2854" s="1" t="s">
        <v>30796</v>
      </c>
      <c r="E2854" s="4" t="s">
        <v>36879</v>
      </c>
      <c r="F2854" s="2">
        <v>3</v>
      </c>
      <c r="G2854" s="5" t="s">
        <v>43829</v>
      </c>
      <c r="H2854" s="5" t="s">
        <v>36880</v>
      </c>
      <c r="I2854" s="26" t="s">
        <v>36881</v>
      </c>
      <c r="J2854" s="4" t="s">
        <v>36882</v>
      </c>
      <c r="K2854" s="3">
        <v>48579</v>
      </c>
      <c r="L2854" s="3"/>
    </row>
    <row r="2855" spans="1:12" ht="15" customHeight="1">
      <c r="A2855" s="2">
        <v>15584</v>
      </c>
      <c r="B2855" s="6">
        <v>45041</v>
      </c>
      <c r="C2855" s="2" t="s">
        <v>44123</v>
      </c>
      <c r="D2855" s="1" t="s">
        <v>44092</v>
      </c>
      <c r="E2855" s="4" t="s">
        <v>44093</v>
      </c>
      <c r="F2855" s="2">
        <v>3</v>
      </c>
      <c r="G2855" s="4" t="s">
        <v>44094</v>
      </c>
      <c r="H2855" s="5" t="s">
        <v>44095</v>
      </c>
      <c r="I2855" s="26" t="s">
        <v>17651</v>
      </c>
      <c r="J2855" s="4" t="s">
        <v>44096</v>
      </c>
      <c r="K2855" s="3">
        <v>48579</v>
      </c>
      <c r="L2855" s="3"/>
    </row>
    <row r="2856" spans="1:12" ht="13.5" customHeight="1">
      <c r="A2856" s="2">
        <v>15585</v>
      </c>
      <c r="B2856" s="6">
        <v>45041</v>
      </c>
      <c r="C2856" s="2" t="s">
        <v>44124</v>
      </c>
      <c r="D2856" s="1" t="s">
        <v>34070</v>
      </c>
      <c r="E2856" s="4" t="s">
        <v>44097</v>
      </c>
      <c r="F2856" s="2">
        <v>3</v>
      </c>
      <c r="G2856" s="4" t="s">
        <v>44094</v>
      </c>
      <c r="H2856" s="5" t="s">
        <v>44098</v>
      </c>
      <c r="I2856" s="5" t="s">
        <v>44099</v>
      </c>
      <c r="J2856" s="4" t="s">
        <v>44100</v>
      </c>
      <c r="K2856" s="3">
        <v>48579</v>
      </c>
      <c r="L2856" s="3"/>
    </row>
    <row r="2857" spans="1:12" ht="13.5" customHeight="1">
      <c r="A2857" s="2">
        <v>15586</v>
      </c>
      <c r="B2857" s="6">
        <v>45041</v>
      </c>
      <c r="C2857" s="2" t="s">
        <v>44125</v>
      </c>
      <c r="D2857" s="1" t="s">
        <v>44101</v>
      </c>
      <c r="E2857" s="4" t="s">
        <v>44102</v>
      </c>
      <c r="F2857" s="2">
        <v>3</v>
      </c>
      <c r="G2857" s="4" t="s">
        <v>43830</v>
      </c>
      <c r="H2857" s="5" t="s">
        <v>44103</v>
      </c>
      <c r="I2857" s="5" t="s">
        <v>44104</v>
      </c>
      <c r="J2857" s="4" t="s">
        <v>44105</v>
      </c>
      <c r="K2857" s="3">
        <v>48579</v>
      </c>
      <c r="L2857" s="3"/>
    </row>
    <row r="2858" spans="1:12" ht="15" customHeight="1">
      <c r="A2858" s="2">
        <v>15587</v>
      </c>
      <c r="B2858" s="6">
        <v>45041</v>
      </c>
      <c r="C2858" s="2" t="s">
        <v>44126</v>
      </c>
      <c r="D2858" s="1" t="s">
        <v>44106</v>
      </c>
      <c r="E2858" s="4" t="s">
        <v>44107</v>
      </c>
      <c r="F2858" s="2">
        <v>2</v>
      </c>
      <c r="G2858" s="4" t="s">
        <v>43830</v>
      </c>
      <c r="H2858" s="5" t="s">
        <v>44108</v>
      </c>
      <c r="I2858" s="5" t="s">
        <v>36887</v>
      </c>
      <c r="J2858" s="4" t="s">
        <v>44109</v>
      </c>
      <c r="K2858" s="3">
        <v>48579</v>
      </c>
      <c r="L2858" s="3"/>
    </row>
    <row r="2859" spans="1:12" ht="15.75" customHeight="1">
      <c r="A2859" s="2">
        <v>15588</v>
      </c>
      <c r="B2859" s="6">
        <v>45041</v>
      </c>
      <c r="C2859" s="2" t="s">
        <v>44115</v>
      </c>
      <c r="D2859" s="1" t="s">
        <v>44110</v>
      </c>
      <c r="E2859" s="4" t="s">
        <v>44111</v>
      </c>
      <c r="F2859" s="2">
        <v>3</v>
      </c>
      <c r="G2859" s="4" t="s">
        <v>43830</v>
      </c>
      <c r="H2859" s="5" t="s">
        <v>44112</v>
      </c>
      <c r="I2859" s="5" t="s">
        <v>44113</v>
      </c>
      <c r="J2859" s="4" t="s">
        <v>44114</v>
      </c>
      <c r="K2859" s="3">
        <v>45657</v>
      </c>
      <c r="L2859" s="3"/>
    </row>
    <row r="2860" spans="1:12">
      <c r="A2860" s="2">
        <v>15589</v>
      </c>
      <c r="B2860" s="6">
        <v>45041</v>
      </c>
      <c r="C2860" s="2" t="s">
        <v>44139</v>
      </c>
      <c r="D2860" s="4" t="s">
        <v>43051</v>
      </c>
      <c r="E2860" s="4" t="s">
        <v>44223</v>
      </c>
      <c r="F2860" s="2">
        <v>3</v>
      </c>
      <c r="G2860" s="4" t="s">
        <v>39113</v>
      </c>
      <c r="H2860" s="4" t="s">
        <v>44129</v>
      </c>
      <c r="I2860" s="4" t="s">
        <v>44130</v>
      </c>
      <c r="J2860" s="4" t="s">
        <v>44131</v>
      </c>
      <c r="K2860" s="3">
        <v>45657</v>
      </c>
    </row>
    <row r="2861" spans="1:12">
      <c r="A2861" s="2">
        <v>15590</v>
      </c>
      <c r="B2861" s="6">
        <v>45041</v>
      </c>
      <c r="C2861" s="2" t="s">
        <v>44140</v>
      </c>
      <c r="D2861" s="4" t="s">
        <v>43051</v>
      </c>
      <c r="E2861" s="4" t="s">
        <v>44224</v>
      </c>
      <c r="F2861" s="2">
        <v>3</v>
      </c>
      <c r="G2861" s="4" t="s">
        <v>44144</v>
      </c>
      <c r="H2861" s="4" t="s">
        <v>44132</v>
      </c>
      <c r="I2861" s="4" t="s">
        <v>44133</v>
      </c>
      <c r="J2861" s="4" t="s">
        <v>44134</v>
      </c>
      <c r="K2861" s="3">
        <v>45657</v>
      </c>
    </row>
    <row r="2862" spans="1:12" ht="15.75" customHeight="1">
      <c r="A2862" s="2">
        <v>15591</v>
      </c>
      <c r="B2862" s="6">
        <v>45041</v>
      </c>
      <c r="C2862" s="2" t="s">
        <v>44141</v>
      </c>
      <c r="D2862" s="4" t="s">
        <v>44227</v>
      </c>
      <c r="E2862" s="4" t="s">
        <v>44222</v>
      </c>
      <c r="F2862" s="2">
        <v>3</v>
      </c>
      <c r="G2862" s="4" t="s">
        <v>44145</v>
      </c>
      <c r="H2862" s="4" t="s">
        <v>44146</v>
      </c>
      <c r="I2862" s="4" t="s">
        <v>44147</v>
      </c>
      <c r="J2862" s="4" t="s">
        <v>44135</v>
      </c>
      <c r="K2862" s="3">
        <v>48579</v>
      </c>
    </row>
    <row r="2863" spans="1:12" ht="15.75">
      <c r="A2863" s="2">
        <v>15592</v>
      </c>
      <c r="B2863" s="6">
        <v>45041</v>
      </c>
      <c r="C2863" s="2" t="s">
        <v>44142</v>
      </c>
      <c r="D2863" s="4" t="s">
        <v>44226</v>
      </c>
      <c r="E2863" s="4" t="s">
        <v>44225</v>
      </c>
      <c r="F2863" s="2">
        <v>3</v>
      </c>
      <c r="G2863" s="4" t="s">
        <v>44136</v>
      </c>
      <c r="H2863" s="4" t="s">
        <v>44137</v>
      </c>
      <c r="I2863" s="4" t="s">
        <v>44143</v>
      </c>
      <c r="J2863" s="4" t="s">
        <v>44138</v>
      </c>
      <c r="K2863" s="3">
        <v>48579</v>
      </c>
    </row>
    <row r="2864" spans="1:12" ht="15" customHeight="1">
      <c r="A2864" s="2">
        <v>15593</v>
      </c>
      <c r="B2864" s="6">
        <v>45041</v>
      </c>
      <c r="C2864" s="2" t="s">
        <v>44148</v>
      </c>
      <c r="D2864" s="4" t="s">
        <v>44150</v>
      </c>
      <c r="E2864" s="4" t="s">
        <v>44190</v>
      </c>
      <c r="F2864" s="2">
        <v>3</v>
      </c>
      <c r="G2864" s="55" t="s">
        <v>44149</v>
      </c>
      <c r="H2864" s="55" t="s">
        <v>44149</v>
      </c>
      <c r="I2864" s="54" t="s">
        <v>44149</v>
      </c>
      <c r="J2864" s="26" t="s">
        <v>44939</v>
      </c>
      <c r="K2864" s="3">
        <v>48579</v>
      </c>
    </row>
    <row r="2865" spans="1:11" ht="15" customHeight="1">
      <c r="A2865" s="2">
        <v>15594</v>
      </c>
      <c r="B2865" s="6">
        <v>45041</v>
      </c>
      <c r="C2865" s="2" t="s">
        <v>44151</v>
      </c>
      <c r="D2865" s="4" t="s">
        <v>44940</v>
      </c>
      <c r="E2865" s="4" t="s">
        <v>44154</v>
      </c>
      <c r="F2865" s="2">
        <v>4</v>
      </c>
      <c r="G2865" s="4" t="s">
        <v>44157</v>
      </c>
      <c r="H2865" s="4" t="s">
        <v>44157</v>
      </c>
      <c r="I2865" s="4" t="s">
        <v>44157</v>
      </c>
      <c r="J2865" s="4" t="s">
        <v>44159</v>
      </c>
      <c r="K2865" s="3">
        <v>48579</v>
      </c>
    </row>
    <row r="2866" spans="1:11" ht="15" customHeight="1">
      <c r="A2866" s="2">
        <v>15595</v>
      </c>
      <c r="B2866" s="6">
        <v>45041</v>
      </c>
      <c r="C2866" s="2" t="s">
        <v>44152</v>
      </c>
      <c r="D2866" s="4" t="s">
        <v>44941</v>
      </c>
      <c r="E2866" s="4" t="s">
        <v>44155</v>
      </c>
      <c r="F2866" s="2">
        <v>4</v>
      </c>
      <c r="G2866" s="4" t="s">
        <v>44157</v>
      </c>
      <c r="H2866" s="4" t="s">
        <v>44157</v>
      </c>
      <c r="I2866" s="4" t="s">
        <v>44157</v>
      </c>
      <c r="J2866" s="4" t="s">
        <v>44158</v>
      </c>
      <c r="K2866" s="3">
        <v>48579</v>
      </c>
    </row>
    <row r="2867" spans="1:11" ht="14.25" customHeight="1">
      <c r="A2867" s="2">
        <v>15596</v>
      </c>
      <c r="B2867" s="6">
        <v>45041</v>
      </c>
      <c r="C2867" s="2" t="s">
        <v>44153</v>
      </c>
      <c r="D2867" s="4" t="s">
        <v>44942</v>
      </c>
      <c r="E2867" s="4" t="s">
        <v>44156</v>
      </c>
      <c r="F2867" s="2">
        <v>4</v>
      </c>
      <c r="G2867" s="4" t="s">
        <v>44157</v>
      </c>
      <c r="H2867" s="4" t="s">
        <v>44157</v>
      </c>
      <c r="I2867" s="4" t="s">
        <v>44157</v>
      </c>
      <c r="J2867" s="4" t="s">
        <v>44158</v>
      </c>
      <c r="K2867" s="3">
        <v>48579</v>
      </c>
    </row>
    <row r="2868" spans="1:11">
      <c r="A2868" s="2">
        <v>15597</v>
      </c>
      <c r="B2868" s="6">
        <v>45041</v>
      </c>
      <c r="C2868" s="2" t="s">
        <v>44173</v>
      </c>
      <c r="D2868" s="1" t="s">
        <v>44160</v>
      </c>
      <c r="E2868" s="1" t="s">
        <v>44161</v>
      </c>
      <c r="F2868" s="2">
        <v>3</v>
      </c>
      <c r="G2868" s="1" t="s">
        <v>44162</v>
      </c>
      <c r="H2868" s="1" t="s">
        <v>44163</v>
      </c>
      <c r="I2868" s="1" t="s">
        <v>44164</v>
      </c>
      <c r="J2868" s="1" t="s">
        <v>44165</v>
      </c>
      <c r="K2868" s="8">
        <v>48579</v>
      </c>
    </row>
    <row r="2869" spans="1:11">
      <c r="A2869" s="2">
        <v>15598</v>
      </c>
      <c r="B2869" s="6">
        <v>45041</v>
      </c>
      <c r="C2869" s="2" t="s">
        <v>44174</v>
      </c>
      <c r="D2869" s="1" t="s">
        <v>38626</v>
      </c>
      <c r="E2869" s="4" t="s">
        <v>40722</v>
      </c>
      <c r="F2869" s="2">
        <v>3</v>
      </c>
      <c r="G2869" s="1" t="s">
        <v>44166</v>
      </c>
      <c r="H2869" s="1" t="s">
        <v>40724</v>
      </c>
      <c r="I2869" s="1" t="s">
        <v>36308</v>
      </c>
      <c r="J2869" s="1" t="s">
        <v>40725</v>
      </c>
      <c r="K2869" s="3">
        <v>48579</v>
      </c>
    </row>
    <row r="2870" spans="1:11">
      <c r="A2870" s="2">
        <v>15599</v>
      </c>
      <c r="B2870" s="6">
        <v>45041</v>
      </c>
      <c r="C2870" s="2" t="s">
        <v>44175</v>
      </c>
      <c r="D2870" s="1" t="s">
        <v>34999</v>
      </c>
      <c r="E2870" s="4" t="s">
        <v>44167</v>
      </c>
      <c r="F2870" s="2">
        <v>3</v>
      </c>
      <c r="G2870" s="1" t="s">
        <v>30873</v>
      </c>
      <c r="H2870" s="1" t="s">
        <v>44168</v>
      </c>
      <c r="I2870" s="1" t="s">
        <v>44169</v>
      </c>
      <c r="J2870" s="1" t="s">
        <v>44170</v>
      </c>
      <c r="K2870" s="3">
        <v>45657</v>
      </c>
    </row>
    <row r="2871" spans="1:11">
      <c r="A2871" s="2">
        <v>15600</v>
      </c>
      <c r="B2871" s="6">
        <v>45041</v>
      </c>
      <c r="C2871" s="2" t="s">
        <v>44176</v>
      </c>
      <c r="D2871" s="1" t="s">
        <v>30736</v>
      </c>
      <c r="E2871" s="4" t="s">
        <v>44171</v>
      </c>
      <c r="F2871" s="2">
        <v>3</v>
      </c>
      <c r="G2871" s="1" t="s">
        <v>30873</v>
      </c>
      <c r="H2871" s="1" t="s">
        <v>44168</v>
      </c>
      <c r="I2871" s="1" t="s">
        <v>44169</v>
      </c>
      <c r="J2871" s="1" t="s">
        <v>44172</v>
      </c>
      <c r="K2871" s="3">
        <v>45657</v>
      </c>
    </row>
    <row r="2872" spans="1:11">
      <c r="A2872" s="2">
        <v>15601</v>
      </c>
      <c r="B2872" s="6">
        <v>45042</v>
      </c>
      <c r="C2872" s="2" t="s">
        <v>44189</v>
      </c>
      <c r="D2872" s="1" t="s">
        <v>44184</v>
      </c>
      <c r="E2872" s="4" t="s">
        <v>44183</v>
      </c>
      <c r="F2872" s="2">
        <v>4</v>
      </c>
      <c r="G2872" s="4" t="s">
        <v>44185</v>
      </c>
      <c r="H2872" s="4" t="s">
        <v>44186</v>
      </c>
      <c r="I2872" s="4" t="s">
        <v>44187</v>
      </c>
      <c r="J2872" s="4" t="s">
        <v>44188</v>
      </c>
      <c r="K2872" s="3">
        <v>48579</v>
      </c>
    </row>
    <row r="2873" spans="1:11">
      <c r="A2873" s="2">
        <v>15602</v>
      </c>
      <c r="B2873" s="6">
        <v>45042</v>
      </c>
      <c r="C2873" s="2" t="s">
        <v>44192</v>
      </c>
      <c r="D2873" s="4" t="s">
        <v>32058</v>
      </c>
      <c r="E2873" s="1" t="s">
        <v>43871</v>
      </c>
      <c r="F2873" s="2">
        <v>3</v>
      </c>
      <c r="G2873" s="4" t="s">
        <v>22229</v>
      </c>
      <c r="H2873" s="4" t="s">
        <v>43862</v>
      </c>
      <c r="I2873" s="4" t="s">
        <v>43863</v>
      </c>
      <c r="J2873" s="4" t="s">
        <v>44191</v>
      </c>
      <c r="K2873" s="31">
        <v>48579</v>
      </c>
    </row>
    <row r="2874" spans="1:11" ht="13.5" customHeight="1">
      <c r="A2874" s="2">
        <v>15603</v>
      </c>
      <c r="B2874" s="6">
        <v>45042</v>
      </c>
      <c r="C2874" s="2" t="s">
        <v>44193</v>
      </c>
      <c r="D2874" s="22" t="s">
        <v>44206</v>
      </c>
      <c r="E2874" s="38" t="s">
        <v>44194</v>
      </c>
      <c r="F2874" s="2">
        <v>3</v>
      </c>
      <c r="G2874" s="4" t="s">
        <v>22229</v>
      </c>
      <c r="H2874" s="4" t="s">
        <v>44195</v>
      </c>
      <c r="I2874" s="4" t="s">
        <v>44196</v>
      </c>
      <c r="J2874" s="4" t="s">
        <v>44197</v>
      </c>
      <c r="K2874" s="31">
        <v>45657</v>
      </c>
    </row>
    <row r="2875" spans="1:11">
      <c r="A2875" s="2">
        <v>15604</v>
      </c>
      <c r="B2875" s="6">
        <v>45042</v>
      </c>
      <c r="C2875" s="2" t="s">
        <v>44213</v>
      </c>
      <c r="D2875" s="4" t="s">
        <v>44207</v>
      </c>
      <c r="E2875" s="38" t="s">
        <v>44198</v>
      </c>
      <c r="F2875" s="2">
        <v>3</v>
      </c>
      <c r="G2875" s="4" t="s">
        <v>22229</v>
      </c>
      <c r="H2875" s="4" t="s">
        <v>44199</v>
      </c>
      <c r="I2875" s="4" t="s">
        <v>44200</v>
      </c>
      <c r="J2875" s="4" t="s">
        <v>44201</v>
      </c>
      <c r="K2875" s="31">
        <v>45657</v>
      </c>
    </row>
    <row r="2876" spans="1:11">
      <c r="A2876" s="2">
        <v>15605</v>
      </c>
      <c r="B2876" s="6">
        <v>45042</v>
      </c>
      <c r="C2876" s="2" t="s">
        <v>44214</v>
      </c>
      <c r="D2876" s="4" t="s">
        <v>30852</v>
      </c>
      <c r="E2876" s="38" t="s">
        <v>44202</v>
      </c>
      <c r="F2876" s="2">
        <v>3</v>
      </c>
      <c r="G2876" s="4" t="s">
        <v>22229</v>
      </c>
      <c r="H2876" s="4" t="s">
        <v>44203</v>
      </c>
      <c r="I2876" s="4" t="s">
        <v>44204</v>
      </c>
      <c r="J2876" s="4" t="s">
        <v>44205</v>
      </c>
      <c r="K2876" s="31">
        <v>45657</v>
      </c>
    </row>
    <row r="2877" spans="1:11">
      <c r="A2877" s="2">
        <v>15606</v>
      </c>
      <c r="B2877" s="6">
        <v>45042</v>
      </c>
      <c r="C2877" s="2" t="s">
        <v>44215</v>
      </c>
      <c r="D2877" s="4" t="s">
        <v>30852</v>
      </c>
      <c r="E2877" s="38" t="s">
        <v>44208</v>
      </c>
      <c r="F2877" s="2">
        <v>3</v>
      </c>
      <c r="G2877" s="4" t="s">
        <v>38462</v>
      </c>
      <c r="H2877" s="4" t="s">
        <v>44203</v>
      </c>
      <c r="I2877" s="4" t="s">
        <v>44204</v>
      </c>
      <c r="J2877" s="4" t="s">
        <v>44205</v>
      </c>
      <c r="K2877" s="31">
        <v>45657</v>
      </c>
    </row>
    <row r="2878" spans="1:11">
      <c r="A2878" s="2">
        <v>15607</v>
      </c>
      <c r="B2878" s="6">
        <v>45042</v>
      </c>
      <c r="C2878" s="2" t="s">
        <v>44216</v>
      </c>
      <c r="D2878" s="4" t="s">
        <v>38943</v>
      </c>
      <c r="E2878" s="38" t="s">
        <v>44209</v>
      </c>
      <c r="F2878" s="2">
        <v>3</v>
      </c>
      <c r="G2878" s="4" t="s">
        <v>38462</v>
      </c>
      <c r="H2878" s="4" t="s">
        <v>44210</v>
      </c>
      <c r="I2878" s="4" t="s">
        <v>44211</v>
      </c>
      <c r="J2878" s="4" t="s">
        <v>44212</v>
      </c>
      <c r="K2878" s="8">
        <v>45657</v>
      </c>
    </row>
    <row r="2879" spans="1:11">
      <c r="A2879" s="2">
        <v>15608</v>
      </c>
      <c r="B2879" s="6">
        <v>45042</v>
      </c>
      <c r="C2879" s="2" t="s">
        <v>44217</v>
      </c>
      <c r="D2879" s="1" t="s">
        <v>44218</v>
      </c>
      <c r="E2879" s="1" t="s">
        <v>44219</v>
      </c>
      <c r="F2879" s="2">
        <v>2</v>
      </c>
      <c r="G2879" s="4" t="s">
        <v>44220</v>
      </c>
      <c r="H2879" s="4" t="s">
        <v>44220</v>
      </c>
      <c r="I2879" s="4" t="s">
        <v>44220</v>
      </c>
      <c r="J2879" s="4" t="s">
        <v>44221</v>
      </c>
      <c r="K2879" s="3">
        <v>48579</v>
      </c>
    </row>
    <row r="2880" spans="1:11">
      <c r="A2880" s="2">
        <v>15609</v>
      </c>
      <c r="B2880" s="6">
        <v>45043</v>
      </c>
      <c r="C2880" s="2" t="s">
        <v>44242</v>
      </c>
      <c r="D2880" s="18" t="s">
        <v>44229</v>
      </c>
      <c r="E2880" s="18" t="s">
        <v>44230</v>
      </c>
      <c r="F2880" s="24">
        <v>3</v>
      </c>
      <c r="G2880" s="18" t="s">
        <v>44231</v>
      </c>
      <c r="H2880" s="18" t="s">
        <v>44232</v>
      </c>
      <c r="I2880" s="18" t="s">
        <v>44233</v>
      </c>
      <c r="J2880" s="18" t="s">
        <v>44234</v>
      </c>
      <c r="K2880" s="25">
        <v>48579</v>
      </c>
    </row>
    <row r="2881" spans="1:13">
      <c r="A2881" s="2">
        <v>15610</v>
      </c>
      <c r="B2881" s="6">
        <v>45043</v>
      </c>
      <c r="C2881" s="2" t="s">
        <v>44243</v>
      </c>
      <c r="D2881" s="18" t="s">
        <v>31077</v>
      </c>
      <c r="E2881" s="18" t="s">
        <v>44235</v>
      </c>
      <c r="F2881" s="24">
        <v>2</v>
      </c>
      <c r="G2881" s="18" t="s">
        <v>44231</v>
      </c>
      <c r="H2881" s="18" t="s">
        <v>40547</v>
      </c>
      <c r="I2881" s="18" t="s">
        <v>40547</v>
      </c>
      <c r="J2881" s="18" t="s">
        <v>44236</v>
      </c>
      <c r="K2881" s="25">
        <v>45657</v>
      </c>
    </row>
    <row r="2882" spans="1:13">
      <c r="A2882" s="2">
        <v>15611</v>
      </c>
      <c r="B2882" s="6">
        <v>45043</v>
      </c>
      <c r="C2882" s="2" t="s">
        <v>44244</v>
      </c>
      <c r="D2882" s="18" t="s">
        <v>44237</v>
      </c>
      <c r="E2882" s="18" t="s">
        <v>44238</v>
      </c>
      <c r="F2882" s="24">
        <v>3</v>
      </c>
      <c r="G2882" s="18" t="s">
        <v>44239</v>
      </c>
      <c r="H2882" s="18" t="s">
        <v>44240</v>
      </c>
      <c r="I2882" s="18" t="s">
        <v>44240</v>
      </c>
      <c r="J2882" s="26" t="s">
        <v>44241</v>
      </c>
      <c r="K2882" s="25">
        <v>45657</v>
      </c>
    </row>
    <row r="2883" spans="1:13">
      <c r="A2883" s="2">
        <v>15612</v>
      </c>
      <c r="B2883" s="6">
        <v>45043</v>
      </c>
      <c r="C2883" s="2" t="s">
        <v>44256</v>
      </c>
      <c r="D2883" s="4" t="s">
        <v>44245</v>
      </c>
      <c r="E2883" s="4" t="s">
        <v>44246</v>
      </c>
      <c r="F2883" s="2">
        <v>3</v>
      </c>
      <c r="G2883" s="4" t="s">
        <v>41507</v>
      </c>
      <c r="H2883" s="4" t="s">
        <v>41508</v>
      </c>
      <c r="I2883" s="4" t="s">
        <v>44247</v>
      </c>
      <c r="J2883" s="4" t="s">
        <v>44248</v>
      </c>
      <c r="K2883" s="3">
        <v>45657</v>
      </c>
    </row>
    <row r="2884" spans="1:13">
      <c r="A2884" s="2">
        <v>15613</v>
      </c>
      <c r="B2884" s="6">
        <v>45043</v>
      </c>
      <c r="C2884" s="2" t="s">
        <v>44257</v>
      </c>
      <c r="D2884" s="4" t="s">
        <v>39534</v>
      </c>
      <c r="E2884" s="4" t="s">
        <v>44249</v>
      </c>
      <c r="F2884" s="2">
        <v>3</v>
      </c>
      <c r="G2884" s="4" t="s">
        <v>41507</v>
      </c>
      <c r="H2884" s="4" t="s">
        <v>41508</v>
      </c>
      <c r="I2884" s="4" t="s">
        <v>44250</v>
      </c>
      <c r="J2884" s="4" t="s">
        <v>44251</v>
      </c>
      <c r="K2884" s="3">
        <v>45657</v>
      </c>
    </row>
    <row r="2885" spans="1:13">
      <c r="A2885" s="2">
        <v>15614</v>
      </c>
      <c r="B2885" s="6">
        <v>45043</v>
      </c>
      <c r="C2885" s="2" t="s">
        <v>44258</v>
      </c>
      <c r="D2885" s="4" t="s">
        <v>44252</v>
      </c>
      <c r="E2885" s="4" t="s">
        <v>44253</v>
      </c>
      <c r="F2885" s="2">
        <v>3</v>
      </c>
      <c r="G2885" s="4" t="s">
        <v>41507</v>
      </c>
      <c r="H2885" s="4" t="s">
        <v>41508</v>
      </c>
      <c r="I2885" s="4" t="s">
        <v>44254</v>
      </c>
      <c r="J2885" s="4" t="s">
        <v>44255</v>
      </c>
      <c r="K2885" s="3">
        <v>45657</v>
      </c>
    </row>
    <row r="2886" spans="1:13">
      <c r="A2886" s="2">
        <v>15615</v>
      </c>
      <c r="B2886" s="6">
        <v>45043</v>
      </c>
      <c r="C2886" s="2" t="s">
        <v>44268</v>
      </c>
      <c r="D2886" s="4" t="s">
        <v>32058</v>
      </c>
      <c r="E2886" s="4" t="s">
        <v>44259</v>
      </c>
      <c r="F2886" s="2">
        <v>3</v>
      </c>
      <c r="G2886" s="4" t="s">
        <v>41507</v>
      </c>
      <c r="H2886" s="4" t="s">
        <v>41508</v>
      </c>
      <c r="I2886" s="4" t="s">
        <v>35514</v>
      </c>
      <c r="J2886" s="4" t="s">
        <v>44260</v>
      </c>
      <c r="K2886" s="3">
        <v>46387</v>
      </c>
      <c r="M2886" s="4" t="s">
        <v>44261</v>
      </c>
    </row>
    <row r="2887" spans="1:13">
      <c r="A2887" s="2">
        <v>15616</v>
      </c>
      <c r="B2887" s="6">
        <v>45043</v>
      </c>
      <c r="C2887" s="2" t="s">
        <v>44269</v>
      </c>
      <c r="D2887" s="4" t="s">
        <v>44262</v>
      </c>
      <c r="E2887" s="4" t="s">
        <v>44259</v>
      </c>
      <c r="F2887" s="2">
        <v>3</v>
      </c>
      <c r="G2887" s="4" t="s">
        <v>41507</v>
      </c>
      <c r="H2887" s="4" t="s">
        <v>41508</v>
      </c>
      <c r="I2887" s="4" t="s">
        <v>44263</v>
      </c>
      <c r="J2887" s="4" t="s">
        <v>44264</v>
      </c>
      <c r="K2887" s="3">
        <v>48579</v>
      </c>
    </row>
    <row r="2888" spans="1:13">
      <c r="A2888" s="2">
        <v>15617</v>
      </c>
      <c r="B2888" s="6">
        <v>45043</v>
      </c>
      <c r="C2888" s="2" t="s">
        <v>44270</v>
      </c>
      <c r="D2888" s="4" t="s">
        <v>38943</v>
      </c>
      <c r="E2888" s="4" t="s">
        <v>44265</v>
      </c>
      <c r="F2888" s="2">
        <v>3</v>
      </c>
      <c r="G2888" s="4" t="s">
        <v>41507</v>
      </c>
      <c r="H2888" s="4" t="s">
        <v>41508</v>
      </c>
      <c r="I2888" s="4" t="s">
        <v>44266</v>
      </c>
      <c r="J2888" s="4" t="s">
        <v>44267</v>
      </c>
      <c r="K2888" s="3">
        <v>48579</v>
      </c>
    </row>
    <row r="2889" spans="1:13" ht="13.5" customHeight="1">
      <c r="A2889" s="2">
        <v>15618</v>
      </c>
      <c r="B2889" s="33">
        <v>45047</v>
      </c>
      <c r="C2889" s="2" t="s">
        <v>44283</v>
      </c>
      <c r="D2889" s="18" t="s">
        <v>44273</v>
      </c>
      <c r="E2889" s="26" t="s">
        <v>44274</v>
      </c>
      <c r="F2889" s="24">
        <v>3</v>
      </c>
      <c r="G2889" s="38" t="s">
        <v>44282</v>
      </c>
      <c r="H2889" s="18" t="s">
        <v>24061</v>
      </c>
      <c r="I2889" s="18" t="s">
        <v>24061</v>
      </c>
      <c r="J2889" s="18" t="s">
        <v>44275</v>
      </c>
      <c r="K2889" s="25">
        <v>48579</v>
      </c>
    </row>
    <row r="2890" spans="1:13">
      <c r="A2890" s="2">
        <v>15619</v>
      </c>
      <c r="B2890" s="33">
        <v>45047</v>
      </c>
      <c r="C2890" s="2" t="s">
        <v>44284</v>
      </c>
      <c r="D2890" s="18" t="s">
        <v>44276</v>
      </c>
      <c r="E2890" s="26" t="s">
        <v>44277</v>
      </c>
      <c r="F2890" s="24">
        <v>3</v>
      </c>
      <c r="G2890" s="18" t="s">
        <v>44278</v>
      </c>
      <c r="H2890" s="18" t="s">
        <v>24061</v>
      </c>
      <c r="I2890" s="18" t="s">
        <v>24061</v>
      </c>
      <c r="J2890" s="18" t="s">
        <v>44279</v>
      </c>
      <c r="K2890" s="25">
        <v>48579</v>
      </c>
    </row>
    <row r="2891" spans="1:13" ht="14.25" customHeight="1">
      <c r="A2891" s="2">
        <v>15620</v>
      </c>
      <c r="B2891" s="33">
        <v>45047</v>
      </c>
      <c r="C2891" s="2" t="s">
        <v>44285</v>
      </c>
      <c r="D2891" s="1" t="s">
        <v>44286</v>
      </c>
      <c r="E2891" s="26" t="s">
        <v>44280</v>
      </c>
      <c r="F2891" s="24">
        <v>3</v>
      </c>
      <c r="G2891" s="18" t="s">
        <v>44278</v>
      </c>
      <c r="H2891" s="18" t="s">
        <v>24061</v>
      </c>
      <c r="I2891" s="18" t="s">
        <v>24061</v>
      </c>
      <c r="J2891" s="18" t="s">
        <v>44281</v>
      </c>
      <c r="K2891" s="25">
        <v>48579</v>
      </c>
    </row>
    <row r="2892" spans="1:13">
      <c r="A2892" s="2">
        <v>15621</v>
      </c>
      <c r="B2892" s="6">
        <v>45049</v>
      </c>
      <c r="C2892" s="2" t="s">
        <v>44300</v>
      </c>
      <c r="D2892" s="4" t="s">
        <v>44290</v>
      </c>
      <c r="E2892" s="38" t="s">
        <v>44291</v>
      </c>
      <c r="F2892" s="2">
        <v>2</v>
      </c>
      <c r="G2892" s="4" t="s">
        <v>32234</v>
      </c>
      <c r="H2892" s="4" t="s">
        <v>44292</v>
      </c>
      <c r="I2892" s="4" t="s">
        <v>32234</v>
      </c>
      <c r="J2892" s="26" t="s">
        <v>44943</v>
      </c>
      <c r="K2892" s="3">
        <v>48579</v>
      </c>
    </row>
    <row r="2893" spans="1:13">
      <c r="A2893" s="2">
        <v>15622</v>
      </c>
      <c r="B2893" s="6">
        <v>45049</v>
      </c>
      <c r="C2893" s="2" t="s">
        <v>44301</v>
      </c>
      <c r="D2893" s="4" t="s">
        <v>44293</v>
      </c>
      <c r="E2893" s="38" t="s">
        <v>44294</v>
      </c>
      <c r="F2893" s="2">
        <v>2</v>
      </c>
      <c r="G2893" s="4" t="s">
        <v>32234</v>
      </c>
      <c r="H2893" s="4" t="s">
        <v>44295</v>
      </c>
      <c r="I2893" s="4" t="s">
        <v>32234</v>
      </c>
      <c r="J2893" s="4" t="s">
        <v>44296</v>
      </c>
      <c r="K2893" s="3">
        <v>48579</v>
      </c>
    </row>
    <row r="2894" spans="1:13">
      <c r="A2894" s="2">
        <v>15623</v>
      </c>
      <c r="B2894" s="6">
        <v>45049</v>
      </c>
      <c r="C2894" s="2" t="s">
        <v>44302</v>
      </c>
      <c r="D2894" s="4" t="s">
        <v>44297</v>
      </c>
      <c r="E2894" s="38" t="s">
        <v>44298</v>
      </c>
      <c r="F2894" s="2">
        <v>2</v>
      </c>
      <c r="G2894" s="4" t="s">
        <v>32234</v>
      </c>
      <c r="H2894" s="4" t="s">
        <v>44299</v>
      </c>
      <c r="I2894" s="4" t="s">
        <v>32234</v>
      </c>
      <c r="J2894" s="4" t="s">
        <v>44308</v>
      </c>
      <c r="K2894" s="3">
        <v>48579</v>
      </c>
    </row>
    <row r="2895" spans="1:13">
      <c r="A2895" s="2">
        <v>15624</v>
      </c>
      <c r="B2895" s="6">
        <v>45049</v>
      </c>
      <c r="C2895" s="2" t="s">
        <v>44332</v>
      </c>
      <c r="D2895" s="18" t="s">
        <v>44309</v>
      </c>
      <c r="E2895" s="18" t="s">
        <v>44310</v>
      </c>
      <c r="F2895" s="24">
        <v>2</v>
      </c>
      <c r="G2895" s="18" t="s">
        <v>44311</v>
      </c>
      <c r="H2895" s="18" t="s">
        <v>44312</v>
      </c>
      <c r="I2895" s="18" t="s">
        <v>44313</v>
      </c>
      <c r="J2895" s="26" t="s">
        <v>44314</v>
      </c>
      <c r="K2895" s="25">
        <v>45657</v>
      </c>
    </row>
    <row r="2896" spans="1:13">
      <c r="A2896" s="2">
        <v>15625</v>
      </c>
      <c r="B2896" s="6">
        <v>45049</v>
      </c>
      <c r="C2896" s="2" t="s">
        <v>44333</v>
      </c>
      <c r="D2896" s="18" t="s">
        <v>44315</v>
      </c>
      <c r="E2896" s="18" t="s">
        <v>44316</v>
      </c>
      <c r="F2896" s="24">
        <v>2</v>
      </c>
      <c r="G2896" s="18" t="s">
        <v>44311</v>
      </c>
      <c r="H2896" s="18" t="s">
        <v>44312</v>
      </c>
      <c r="I2896" s="18" t="s">
        <v>44317</v>
      </c>
      <c r="J2896" s="26" t="s">
        <v>44318</v>
      </c>
      <c r="K2896" s="25">
        <v>45657</v>
      </c>
    </row>
    <row r="2897" spans="1:13">
      <c r="A2897" s="2">
        <v>15626</v>
      </c>
      <c r="B2897" s="6">
        <v>45049</v>
      </c>
      <c r="C2897" s="2" t="s">
        <v>44334</v>
      </c>
      <c r="D2897" s="18" t="s">
        <v>30796</v>
      </c>
      <c r="E2897" s="18" t="s">
        <v>44319</v>
      </c>
      <c r="F2897" s="24">
        <v>3</v>
      </c>
      <c r="G2897" s="18" t="s">
        <v>44311</v>
      </c>
      <c r="H2897" s="18" t="s">
        <v>44320</v>
      </c>
      <c r="I2897" s="18" t="s">
        <v>44321</v>
      </c>
      <c r="J2897" s="26" t="s">
        <v>44322</v>
      </c>
      <c r="K2897" s="25">
        <v>48579</v>
      </c>
      <c r="M2897" s="4" t="s">
        <v>44456</v>
      </c>
    </row>
    <row r="2898" spans="1:13">
      <c r="A2898" s="2">
        <v>15627</v>
      </c>
      <c r="B2898" s="6">
        <v>45049</v>
      </c>
      <c r="C2898" s="2" t="s">
        <v>44335</v>
      </c>
      <c r="D2898" s="18" t="s">
        <v>44323</v>
      </c>
      <c r="E2898" s="18" t="s">
        <v>44324</v>
      </c>
      <c r="F2898" s="24">
        <v>3</v>
      </c>
      <c r="G2898" s="18" t="s">
        <v>44311</v>
      </c>
      <c r="H2898" s="18" t="s">
        <v>44325</v>
      </c>
      <c r="I2898" s="18" t="s">
        <v>44326</v>
      </c>
      <c r="J2898" s="26" t="s">
        <v>44327</v>
      </c>
      <c r="K2898" s="25">
        <v>48579</v>
      </c>
      <c r="M2898" s="4" t="s">
        <v>44457</v>
      </c>
    </row>
    <row r="2899" spans="1:13">
      <c r="A2899" s="2">
        <v>15628</v>
      </c>
      <c r="B2899" s="6">
        <v>45049</v>
      </c>
      <c r="C2899" s="2" t="s">
        <v>44336</v>
      </c>
      <c r="D2899" s="18" t="s">
        <v>32948</v>
      </c>
      <c r="E2899" s="18" t="s">
        <v>44328</v>
      </c>
      <c r="F2899" s="24">
        <v>3</v>
      </c>
      <c r="G2899" s="18" t="s">
        <v>44311</v>
      </c>
      <c r="H2899" s="18" t="s">
        <v>44329</v>
      </c>
      <c r="I2899" s="18" t="s">
        <v>44330</v>
      </c>
      <c r="J2899" s="26" t="s">
        <v>44331</v>
      </c>
      <c r="K2899" s="25">
        <v>48579</v>
      </c>
      <c r="M2899" s="4" t="s">
        <v>44458</v>
      </c>
    </row>
    <row r="2900" spans="1:13">
      <c r="A2900" s="2">
        <v>15629</v>
      </c>
      <c r="B2900" s="6">
        <v>45056</v>
      </c>
      <c r="C2900" s="2" t="s">
        <v>44342</v>
      </c>
      <c r="D2900" s="18" t="s">
        <v>44339</v>
      </c>
      <c r="E2900" s="18" t="s">
        <v>44340</v>
      </c>
      <c r="F2900" s="24">
        <v>4</v>
      </c>
      <c r="G2900" s="26" t="s">
        <v>43759</v>
      </c>
      <c r="H2900" s="26" t="s">
        <v>43758</v>
      </c>
      <c r="I2900" s="26" t="s">
        <v>43758</v>
      </c>
      <c r="J2900" s="26" t="s">
        <v>43760</v>
      </c>
      <c r="K2900" s="25">
        <v>46387</v>
      </c>
      <c r="L2900" s="26"/>
      <c r="M2900" s="26" t="s">
        <v>44341</v>
      </c>
    </row>
    <row r="2901" spans="1:13">
      <c r="A2901" s="2">
        <v>15630</v>
      </c>
      <c r="B2901" s="6">
        <v>45056</v>
      </c>
      <c r="C2901" s="2" t="s">
        <v>44348</v>
      </c>
      <c r="D2901" s="1" t="s">
        <v>44349</v>
      </c>
      <c r="E2901" s="4" t="s">
        <v>44350</v>
      </c>
      <c r="F2901" s="2">
        <v>2</v>
      </c>
      <c r="G2901" s="4" t="s">
        <v>44351</v>
      </c>
      <c r="H2901" s="4" t="s">
        <v>44352</v>
      </c>
      <c r="I2901" s="4" t="s">
        <v>44352</v>
      </c>
      <c r="J2901" s="18" t="s">
        <v>44353</v>
      </c>
      <c r="K2901" s="25">
        <v>48579</v>
      </c>
    </row>
    <row r="2902" spans="1:13" ht="15" customHeight="1">
      <c r="A2902" s="2">
        <v>15631</v>
      </c>
      <c r="B2902" s="6">
        <v>45056</v>
      </c>
      <c r="C2902" s="2" t="s">
        <v>44354</v>
      </c>
      <c r="D2902" s="18" t="s">
        <v>44944</v>
      </c>
      <c r="E2902" s="18" t="s">
        <v>44355</v>
      </c>
      <c r="F2902" s="24">
        <v>4</v>
      </c>
      <c r="G2902" s="18" t="s">
        <v>44356</v>
      </c>
      <c r="H2902" s="4" t="s">
        <v>44357</v>
      </c>
      <c r="I2902" s="4" t="s">
        <v>44357</v>
      </c>
      <c r="J2902" s="4" t="s">
        <v>44945</v>
      </c>
      <c r="K2902" s="3">
        <v>48579</v>
      </c>
    </row>
    <row r="2903" spans="1:13">
      <c r="A2903" s="2">
        <v>15632</v>
      </c>
      <c r="B2903" s="6">
        <v>45056</v>
      </c>
      <c r="C2903" s="2" t="s">
        <v>44365</v>
      </c>
      <c r="D2903" s="4" t="s">
        <v>44358</v>
      </c>
      <c r="E2903" s="4" t="s">
        <v>44359</v>
      </c>
      <c r="F2903" s="2">
        <v>4</v>
      </c>
      <c r="G2903" s="4" t="s">
        <v>44360</v>
      </c>
      <c r="H2903" s="4" t="s">
        <v>44361</v>
      </c>
      <c r="I2903" s="4" t="s">
        <v>44362</v>
      </c>
      <c r="J2903" s="26" t="s">
        <v>44363</v>
      </c>
      <c r="K2903" s="3">
        <v>47118</v>
      </c>
      <c r="M2903" s="4" t="s">
        <v>44364</v>
      </c>
    </row>
    <row r="2904" spans="1:13">
      <c r="A2904" s="2">
        <v>15633</v>
      </c>
      <c r="B2904" s="6">
        <v>45056</v>
      </c>
      <c r="C2904" s="2" t="s">
        <v>44368</v>
      </c>
      <c r="D2904" s="4" t="s">
        <v>44369</v>
      </c>
      <c r="E2904" s="1" t="s">
        <v>44376</v>
      </c>
      <c r="F2904" s="2">
        <v>3</v>
      </c>
      <c r="G2904" s="4" t="s">
        <v>30527</v>
      </c>
      <c r="H2904" s="4" t="s">
        <v>30568</v>
      </c>
      <c r="I2904" s="4" t="s">
        <v>30568</v>
      </c>
      <c r="J2904" s="4" t="s">
        <v>44370</v>
      </c>
      <c r="K2904" s="37">
        <v>45657</v>
      </c>
    </row>
    <row r="2905" spans="1:13">
      <c r="A2905" s="2">
        <v>15634</v>
      </c>
      <c r="B2905" s="6">
        <v>45057</v>
      </c>
      <c r="C2905" s="2" t="s">
        <v>44366</v>
      </c>
      <c r="D2905" s="4" t="s">
        <v>44375</v>
      </c>
      <c r="E2905" s="4" t="s">
        <v>44371</v>
      </c>
      <c r="F2905" s="2">
        <v>2</v>
      </c>
      <c r="G2905" s="4" t="s">
        <v>40912</v>
      </c>
      <c r="H2905" s="4" t="s">
        <v>44372</v>
      </c>
      <c r="I2905" s="4" t="s">
        <v>44373</v>
      </c>
      <c r="J2905" s="26" t="s">
        <v>44374</v>
      </c>
      <c r="K2905" s="3">
        <v>48579</v>
      </c>
    </row>
    <row r="2906" spans="1:13">
      <c r="A2906" s="2">
        <v>15635</v>
      </c>
      <c r="B2906" s="6">
        <v>45057</v>
      </c>
      <c r="C2906" s="2" t="s">
        <v>44391</v>
      </c>
      <c r="D2906" s="4" t="s">
        <v>44396</v>
      </c>
      <c r="E2906" s="4" t="s">
        <v>44392</v>
      </c>
      <c r="F2906" s="2">
        <v>3</v>
      </c>
      <c r="G2906" s="4" t="s">
        <v>44393</v>
      </c>
      <c r="H2906" s="4" t="s">
        <v>44394</v>
      </c>
      <c r="I2906" s="4" t="s">
        <v>44394</v>
      </c>
      <c r="J2906" s="4" t="s">
        <v>32442</v>
      </c>
      <c r="K2906" s="3">
        <v>47483</v>
      </c>
      <c r="M2906" s="4" t="s">
        <v>44395</v>
      </c>
    </row>
    <row r="2907" spans="1:13">
      <c r="A2907" s="2">
        <v>15636</v>
      </c>
      <c r="B2907" s="6">
        <v>45058</v>
      </c>
      <c r="C2907" s="2" t="s">
        <v>44397</v>
      </c>
      <c r="D2907" s="4" t="s">
        <v>44407</v>
      </c>
      <c r="E2907" s="4" t="s">
        <v>44406</v>
      </c>
      <c r="F2907" s="2">
        <v>3</v>
      </c>
      <c r="G2907" s="4" t="s">
        <v>41662</v>
      </c>
      <c r="H2907" s="4" t="s">
        <v>44400</v>
      </c>
      <c r="I2907" s="4" t="s">
        <v>44398</v>
      </c>
      <c r="J2907" s="4" t="s">
        <v>39326</v>
      </c>
      <c r="K2907" s="3">
        <v>47118</v>
      </c>
      <c r="M2907" s="4" t="s">
        <v>44399</v>
      </c>
    </row>
    <row r="2908" spans="1:13">
      <c r="A2908" s="2">
        <v>15637</v>
      </c>
      <c r="B2908" s="6">
        <v>45065</v>
      </c>
      <c r="C2908" s="2" t="s">
        <v>44414</v>
      </c>
      <c r="D2908" s="2" t="s">
        <v>42166</v>
      </c>
      <c r="E2908" s="4" t="s">
        <v>44410</v>
      </c>
      <c r="F2908" s="2">
        <v>3</v>
      </c>
      <c r="G2908" s="4" t="s">
        <v>30873</v>
      </c>
      <c r="H2908" s="1" t="s">
        <v>42168</v>
      </c>
      <c r="I2908" s="1" t="s">
        <v>36308</v>
      </c>
      <c r="J2908" s="1" t="s">
        <v>42169</v>
      </c>
      <c r="K2908" s="3">
        <v>48579</v>
      </c>
      <c r="M2908" s="4" t="s">
        <v>44411</v>
      </c>
    </row>
    <row r="2909" spans="1:13">
      <c r="A2909" s="2">
        <v>15638</v>
      </c>
      <c r="B2909" s="6">
        <v>45065</v>
      </c>
      <c r="C2909" s="2" t="s">
        <v>44415</v>
      </c>
      <c r="D2909" s="1" t="s">
        <v>35252</v>
      </c>
      <c r="E2909" s="1" t="s">
        <v>44412</v>
      </c>
      <c r="F2909" s="2">
        <v>3</v>
      </c>
      <c r="G2909" s="1" t="s">
        <v>30873</v>
      </c>
      <c r="H2909" s="1" t="s">
        <v>39140</v>
      </c>
      <c r="I2909" s="1" t="s">
        <v>39148</v>
      </c>
      <c r="J2909" s="1" t="s">
        <v>39149</v>
      </c>
      <c r="K2909" s="3">
        <v>48213</v>
      </c>
      <c r="M2909" s="1" t="s">
        <v>44413</v>
      </c>
    </row>
    <row r="2910" spans="1:13" ht="15" customHeight="1">
      <c r="A2910" s="2">
        <v>15639</v>
      </c>
      <c r="B2910" s="6">
        <v>45069</v>
      </c>
      <c r="C2910" s="2" t="s">
        <v>44416</v>
      </c>
      <c r="D2910" s="1" t="s">
        <v>44946</v>
      </c>
      <c r="E2910" s="1" t="s">
        <v>44419</v>
      </c>
      <c r="F2910" s="2">
        <v>4</v>
      </c>
      <c r="G2910" s="1" t="s">
        <v>41861</v>
      </c>
      <c r="H2910" s="1" t="s">
        <v>41861</v>
      </c>
      <c r="I2910" s="1" t="s">
        <v>41861</v>
      </c>
      <c r="J2910" s="1" t="s">
        <v>44421</v>
      </c>
      <c r="K2910" s="3">
        <v>48579</v>
      </c>
    </row>
    <row r="2911" spans="1:13" ht="15" customHeight="1">
      <c r="A2911" s="2">
        <v>15640</v>
      </c>
      <c r="B2911" s="6">
        <v>45069</v>
      </c>
      <c r="C2911" s="2" t="s">
        <v>44417</v>
      </c>
      <c r="D2911" s="1" t="s">
        <v>44947</v>
      </c>
      <c r="E2911" s="1" t="s">
        <v>44420</v>
      </c>
      <c r="F2911" s="2">
        <v>4</v>
      </c>
      <c r="G2911" s="1" t="s">
        <v>41861</v>
      </c>
      <c r="H2911" s="1" t="s">
        <v>41861</v>
      </c>
      <c r="I2911" s="1" t="s">
        <v>41861</v>
      </c>
      <c r="J2911" s="1" t="s">
        <v>44422</v>
      </c>
      <c r="K2911" s="3">
        <v>48579</v>
      </c>
    </row>
    <row r="2912" spans="1:13" ht="15" customHeight="1">
      <c r="A2912" s="2">
        <v>15641</v>
      </c>
      <c r="B2912" s="6">
        <v>45069</v>
      </c>
      <c r="C2912" s="2" t="s">
        <v>44418</v>
      </c>
      <c r="D2912" s="1" t="s">
        <v>44948</v>
      </c>
      <c r="E2912" s="1" t="s">
        <v>44423</v>
      </c>
      <c r="F2912" s="2">
        <v>3</v>
      </c>
      <c r="G2912" s="1" t="s">
        <v>44949</v>
      </c>
      <c r="H2912" s="1" t="s">
        <v>44949</v>
      </c>
      <c r="I2912" s="1" t="s">
        <v>44949</v>
      </c>
      <c r="J2912" s="1" t="s">
        <v>44424</v>
      </c>
      <c r="K2912" s="3">
        <v>48579</v>
      </c>
    </row>
    <row r="2913" spans="1:13">
      <c r="A2913" s="2">
        <v>15642</v>
      </c>
      <c r="B2913" s="6">
        <v>45070</v>
      </c>
      <c r="C2913" s="2" t="s">
        <v>44434</v>
      </c>
      <c r="D2913" s="1" t="s">
        <v>44437</v>
      </c>
      <c r="E2913" s="1" t="s">
        <v>44425</v>
      </c>
      <c r="F2913" s="2">
        <v>2</v>
      </c>
      <c r="G2913" s="4" t="s">
        <v>39683</v>
      </c>
      <c r="H2913" s="4" t="s">
        <v>44426</v>
      </c>
      <c r="I2913" s="4" t="s">
        <v>21518</v>
      </c>
      <c r="J2913" s="4" t="s">
        <v>44427</v>
      </c>
      <c r="K2913" s="3">
        <v>45657</v>
      </c>
    </row>
    <row r="2914" spans="1:13">
      <c r="A2914" s="2">
        <v>15643</v>
      </c>
      <c r="B2914" s="6">
        <v>45070</v>
      </c>
      <c r="C2914" s="2" t="s">
        <v>44435</v>
      </c>
      <c r="D2914" s="4" t="s">
        <v>35285</v>
      </c>
      <c r="E2914" s="4" t="s">
        <v>44428</v>
      </c>
      <c r="F2914" s="2">
        <v>3</v>
      </c>
      <c r="G2914" s="4" t="s">
        <v>39683</v>
      </c>
      <c r="H2914" s="4" t="s">
        <v>44429</v>
      </c>
      <c r="I2914" s="4" t="s">
        <v>21518</v>
      </c>
      <c r="J2914" s="4" t="s">
        <v>44430</v>
      </c>
      <c r="K2914" s="3">
        <v>45657</v>
      </c>
    </row>
    <row r="2915" spans="1:13">
      <c r="A2915" s="2">
        <v>15644</v>
      </c>
      <c r="B2915" s="6">
        <v>45070</v>
      </c>
      <c r="C2915" s="2" t="s">
        <v>44436</v>
      </c>
      <c r="D2915" s="4" t="s">
        <v>32211</v>
      </c>
      <c r="E2915" s="4" t="s">
        <v>44431</v>
      </c>
      <c r="F2915" s="2">
        <v>3</v>
      </c>
      <c r="G2915" s="4" t="s">
        <v>39683</v>
      </c>
      <c r="H2915" s="4" t="s">
        <v>44432</v>
      </c>
      <c r="I2915" s="4" t="s">
        <v>21518</v>
      </c>
      <c r="J2915" s="4" t="s">
        <v>44433</v>
      </c>
      <c r="K2915" s="3">
        <v>45657</v>
      </c>
    </row>
    <row r="2916" spans="1:13">
      <c r="A2916" s="2">
        <v>15645</v>
      </c>
      <c r="B2916" s="6">
        <v>45072</v>
      </c>
      <c r="C2916" s="2" t="s">
        <v>44438</v>
      </c>
      <c r="D2916" s="4" t="s">
        <v>36572</v>
      </c>
      <c r="E2916" s="4" t="s">
        <v>44439</v>
      </c>
      <c r="F2916" s="2">
        <v>2</v>
      </c>
      <c r="G2916" s="4" t="s">
        <v>36049</v>
      </c>
      <c r="H2916" s="4" t="s">
        <v>44870</v>
      </c>
      <c r="I2916" s="4" t="s">
        <v>41127</v>
      </c>
      <c r="J2916" s="4" t="s">
        <v>41128</v>
      </c>
      <c r="K2916" s="3">
        <v>47483</v>
      </c>
      <c r="M2916" s="1" t="s">
        <v>44440</v>
      </c>
    </row>
    <row r="2917" spans="1:13">
      <c r="A2917" s="2">
        <v>15646</v>
      </c>
      <c r="B2917" s="6">
        <v>45072</v>
      </c>
      <c r="C2917" s="2" t="s">
        <v>44441</v>
      </c>
      <c r="D2917" s="4" t="s">
        <v>36572</v>
      </c>
      <c r="E2917" s="4" t="s">
        <v>44442</v>
      </c>
      <c r="F2917" s="2">
        <v>2</v>
      </c>
      <c r="G2917" s="4" t="s">
        <v>36049</v>
      </c>
      <c r="H2917" s="4" t="s">
        <v>44870</v>
      </c>
      <c r="I2917" s="4" t="s">
        <v>41127</v>
      </c>
      <c r="J2917" s="4" t="s">
        <v>41128</v>
      </c>
      <c r="K2917" s="3">
        <v>47483</v>
      </c>
      <c r="M2917" s="1" t="s">
        <v>44440</v>
      </c>
    </row>
    <row r="2918" spans="1:13">
      <c r="A2918" s="2">
        <v>15647</v>
      </c>
      <c r="B2918" s="6">
        <v>45072</v>
      </c>
      <c r="C2918" s="2" t="s">
        <v>44443</v>
      </c>
      <c r="D2918" s="4" t="s">
        <v>44453</v>
      </c>
      <c r="E2918" s="4" t="s">
        <v>38017</v>
      </c>
      <c r="F2918" s="2">
        <v>2</v>
      </c>
      <c r="G2918" s="4" t="s">
        <v>41662</v>
      </c>
      <c r="H2918" s="4" t="s">
        <v>38018</v>
      </c>
      <c r="I2918" s="4" t="s">
        <v>44444</v>
      </c>
      <c r="J2918" s="4" t="s">
        <v>44445</v>
      </c>
      <c r="K2918" s="3">
        <v>48213</v>
      </c>
      <c r="M2918" s="4" t="s">
        <v>44446</v>
      </c>
    </row>
    <row r="2919" spans="1:13">
      <c r="A2919" s="2">
        <v>15648</v>
      </c>
      <c r="B2919" s="6">
        <v>45072</v>
      </c>
      <c r="C2919" s="2" t="s">
        <v>44447</v>
      </c>
      <c r="D2919" s="4" t="s">
        <v>44454</v>
      </c>
      <c r="E2919" s="4" t="s">
        <v>44775</v>
      </c>
      <c r="F2919" s="2">
        <v>3</v>
      </c>
      <c r="G2919" s="4" t="s">
        <v>41662</v>
      </c>
      <c r="H2919" s="4" t="s">
        <v>38020</v>
      </c>
      <c r="I2919" s="4" t="s">
        <v>44448</v>
      </c>
      <c r="J2919" s="4" t="s">
        <v>44449</v>
      </c>
      <c r="K2919" s="3">
        <v>48213</v>
      </c>
      <c r="M2919" s="4" t="s">
        <v>44450</v>
      </c>
    </row>
    <row r="2920" spans="1:13">
      <c r="A2920" s="2">
        <v>15649</v>
      </c>
      <c r="B2920" s="6">
        <v>45083</v>
      </c>
      <c r="C2920" s="2" t="s">
        <v>44498</v>
      </c>
      <c r="D2920" s="18" t="s">
        <v>44465</v>
      </c>
      <c r="E2920" s="18" t="s">
        <v>44466</v>
      </c>
      <c r="F2920" s="24">
        <v>2</v>
      </c>
      <c r="G2920" s="18" t="s">
        <v>44467</v>
      </c>
      <c r="H2920" s="18" t="s">
        <v>44468</v>
      </c>
      <c r="I2920" s="18" t="s">
        <v>44469</v>
      </c>
      <c r="J2920" s="26" t="s">
        <v>44470</v>
      </c>
      <c r="K2920" s="25">
        <v>45657</v>
      </c>
    </row>
    <row r="2921" spans="1:13">
      <c r="A2921" s="2">
        <v>15650</v>
      </c>
      <c r="B2921" s="6">
        <v>45083</v>
      </c>
      <c r="C2921" s="2" t="s">
        <v>44499</v>
      </c>
      <c r="D2921" s="18" t="s">
        <v>38588</v>
      </c>
      <c r="E2921" s="18" t="s">
        <v>44471</v>
      </c>
      <c r="F2921" s="24">
        <v>2</v>
      </c>
      <c r="G2921" s="18" t="s">
        <v>44467</v>
      </c>
      <c r="H2921" s="18" t="s">
        <v>44472</v>
      </c>
      <c r="I2921" s="18" t="s">
        <v>44473</v>
      </c>
      <c r="J2921" s="26" t="s">
        <v>44474</v>
      </c>
      <c r="K2921" s="25">
        <v>45657</v>
      </c>
    </row>
    <row r="2922" spans="1:13">
      <c r="A2922" s="2">
        <v>15651</v>
      </c>
      <c r="B2922" s="6">
        <v>45083</v>
      </c>
      <c r="C2922" s="2" t="s">
        <v>44500</v>
      </c>
      <c r="D2922" s="18" t="s">
        <v>34012</v>
      </c>
      <c r="E2922" s="18" t="s">
        <v>44475</v>
      </c>
      <c r="F2922" s="24">
        <v>3</v>
      </c>
      <c r="G2922" s="18" t="s">
        <v>44467</v>
      </c>
      <c r="H2922" s="18" t="s">
        <v>44476</v>
      </c>
      <c r="I2922" s="18" t="s">
        <v>44473</v>
      </c>
      <c r="J2922" s="26" t="s">
        <v>44477</v>
      </c>
      <c r="K2922" s="25">
        <v>45657</v>
      </c>
    </row>
    <row r="2923" spans="1:13">
      <c r="A2923" s="2">
        <v>15652</v>
      </c>
      <c r="B2923" s="6">
        <v>45083</v>
      </c>
      <c r="C2923" s="2" t="s">
        <v>44501</v>
      </c>
      <c r="D2923" s="18" t="s">
        <v>44478</v>
      </c>
      <c r="E2923" s="18" t="s">
        <v>44479</v>
      </c>
      <c r="F2923" s="24">
        <v>2</v>
      </c>
      <c r="G2923" s="18" t="s">
        <v>44467</v>
      </c>
      <c r="H2923" s="18" t="s">
        <v>44468</v>
      </c>
      <c r="I2923" s="18" t="s">
        <v>44469</v>
      </c>
      <c r="J2923" s="26" t="s">
        <v>44480</v>
      </c>
      <c r="K2923" s="25">
        <v>45657</v>
      </c>
    </row>
    <row r="2924" spans="1:13">
      <c r="A2924" s="2">
        <v>15653</v>
      </c>
      <c r="B2924" s="6">
        <v>45083</v>
      </c>
      <c r="C2924" s="2" t="s">
        <v>44502</v>
      </c>
      <c r="D2924" s="18" t="s">
        <v>44481</v>
      </c>
      <c r="E2924" s="18" t="s">
        <v>44482</v>
      </c>
      <c r="F2924" s="24">
        <v>3</v>
      </c>
      <c r="G2924" s="18" t="s">
        <v>44467</v>
      </c>
      <c r="H2924" s="18" t="s">
        <v>44468</v>
      </c>
      <c r="I2924" s="18" t="s">
        <v>44473</v>
      </c>
      <c r="J2924" s="26" t="s">
        <v>44483</v>
      </c>
      <c r="K2924" s="25">
        <v>45657</v>
      </c>
    </row>
    <row r="2925" spans="1:13">
      <c r="A2925" s="2">
        <v>15654</v>
      </c>
      <c r="B2925" s="6">
        <v>45083</v>
      </c>
      <c r="C2925" s="2" t="s">
        <v>44503</v>
      </c>
      <c r="D2925" s="18" t="s">
        <v>39671</v>
      </c>
      <c r="E2925" s="18" t="s">
        <v>44484</v>
      </c>
      <c r="F2925" s="24">
        <v>2</v>
      </c>
      <c r="G2925" s="18" t="s">
        <v>44467</v>
      </c>
      <c r="H2925" s="18" t="s">
        <v>44468</v>
      </c>
      <c r="I2925" s="18" t="s">
        <v>44469</v>
      </c>
      <c r="J2925" s="26" t="s">
        <v>44485</v>
      </c>
      <c r="K2925" s="25">
        <v>45657</v>
      </c>
    </row>
    <row r="2926" spans="1:13">
      <c r="A2926" s="2">
        <v>15655</v>
      </c>
      <c r="B2926" s="6">
        <v>45083</v>
      </c>
      <c r="C2926" s="2" t="s">
        <v>44504</v>
      </c>
      <c r="D2926" s="18" t="s">
        <v>44486</v>
      </c>
      <c r="E2926" s="18" t="s">
        <v>44487</v>
      </c>
      <c r="F2926" s="24">
        <v>2</v>
      </c>
      <c r="G2926" s="18" t="s">
        <v>44467</v>
      </c>
      <c r="H2926" s="18" t="s">
        <v>44468</v>
      </c>
      <c r="I2926" s="18" t="s">
        <v>44469</v>
      </c>
      <c r="J2926" s="26" t="s">
        <v>44488</v>
      </c>
      <c r="K2926" s="25">
        <v>45657</v>
      </c>
    </row>
    <row r="2927" spans="1:13">
      <c r="A2927" s="2">
        <v>15656</v>
      </c>
      <c r="B2927" s="6">
        <v>45083</v>
      </c>
      <c r="C2927" s="2" t="s">
        <v>44505</v>
      </c>
      <c r="D2927" s="18" t="s">
        <v>44489</v>
      </c>
      <c r="E2927" s="18" t="s">
        <v>44490</v>
      </c>
      <c r="F2927" s="24">
        <v>3</v>
      </c>
      <c r="G2927" s="18" t="s">
        <v>44467</v>
      </c>
      <c r="H2927" s="18" t="s">
        <v>44476</v>
      </c>
      <c r="I2927" s="18" t="s">
        <v>44473</v>
      </c>
      <c r="J2927" s="26" t="s">
        <v>44491</v>
      </c>
      <c r="K2927" s="25">
        <v>45657</v>
      </c>
    </row>
    <row r="2928" spans="1:13">
      <c r="A2928" s="2">
        <v>15657</v>
      </c>
      <c r="B2928" s="6">
        <v>45083</v>
      </c>
      <c r="C2928" s="2" t="s">
        <v>44506</v>
      </c>
      <c r="D2928" s="18" t="s">
        <v>44492</v>
      </c>
      <c r="E2928" s="18" t="s">
        <v>44493</v>
      </c>
      <c r="F2928" s="24">
        <v>3</v>
      </c>
      <c r="G2928" s="18" t="s">
        <v>44467</v>
      </c>
      <c r="H2928" s="18" t="s">
        <v>44476</v>
      </c>
      <c r="I2928" s="18" t="s">
        <v>44494</v>
      </c>
      <c r="J2928" s="26" t="s">
        <v>44495</v>
      </c>
      <c r="K2928" s="25">
        <v>45657</v>
      </c>
    </row>
    <row r="2929" spans="1:11">
      <c r="A2929" s="2">
        <v>15658</v>
      </c>
      <c r="B2929" s="6">
        <v>45083</v>
      </c>
      <c r="C2929" s="2" t="s">
        <v>44507</v>
      </c>
      <c r="D2929" s="18" t="s">
        <v>39218</v>
      </c>
      <c r="E2929" s="18" t="s">
        <v>44496</v>
      </c>
      <c r="F2929" s="24">
        <v>3</v>
      </c>
      <c r="G2929" s="18" t="s">
        <v>44467</v>
      </c>
      <c r="H2929" s="18" t="s">
        <v>44476</v>
      </c>
      <c r="I2929" s="18" t="s">
        <v>44473</v>
      </c>
      <c r="J2929" s="26" t="s">
        <v>44497</v>
      </c>
      <c r="K2929" s="25">
        <v>45657</v>
      </c>
    </row>
    <row r="2930" spans="1:11">
      <c r="B2930" s="6"/>
    </row>
  </sheetData>
  <autoFilter ref="A1:N2929"/>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s>
  <pageMargins left="0.7" right="0.7" top="0.75" bottom="0.75" header="0.3" footer="0.3"/>
  <pageSetup paperSize="9" orientation="portrait" r:id="rId14"/>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2023-06-26T14:37:28Z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