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<sst xmlns="http://schemas.openxmlformats.org/spreadsheetml/2006/main" count="18439" uniqueCount="14335">
  <si>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</si>
  <si>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</si>
  <si>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</si>
  <si>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</si>
  <si>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</si>
  <si>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</si>
  <si>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</si>
  <si>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</si>
  <si>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</si>
  <si>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</si>
  <si>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</si>
  <si>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</si>
  <si>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</si>
  <si>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</si>
  <si>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</si>
  <si>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</si>
  <si>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</si>
  <si>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</si>
  <si>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</si>
  <si>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</si>
  <si>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</si>
  <si>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</si>
  <si>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</si>
  <si>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</si>
  <si>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</si>
  <si>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</si>
  <si>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</si>
  <si>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</si>
  <si>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</si>
  <si>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</si>
  <si>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</si>
  <si>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</si>
  <si>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</si>
  <si>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</si>
  <si>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</si>
  <si>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</si>
  <si>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</si>
  <si>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</si>
  <si>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</si>
  <si>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</si>
  <si>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</si>
  <si>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</si>
  <si>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</si>
  <si>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</si>
  <si>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</si>
  <si>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</si>
  <si>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</si>
  <si>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</si>
  <si>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</si>
  <si>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</si>
  <si>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</si>
  <si>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</si>
  <si>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</si>
  <si>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</si>
  <si>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</si>
  <si>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</si>
  <si>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</si>
  <si>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</si>
  <si>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</si>
  <si>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</si>
  <si>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</si>
  <si>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</si>
  <si>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</si>
  <si>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</si>
  <si>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</si>
  <si>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</si>
  <si>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</si>
  <si>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</si>
  <si>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</si>
  <si>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</si>
  <si>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</si>
  <si>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</si>
  <si>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</si>
  <si>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</si>
  <si>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</si>
  <si>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</si>
  <si>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</si>
  <si>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</si>
  <si>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</si>
  <si>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</si>
  <si>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</si>
  <si>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</si>
  <si>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</si>
  <si>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</si>
  <si>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</si>
  <si>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</si>
  <si>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</si>
  <si>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</si>
  <si>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</si>
  <si>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</si>
  <si>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</si>
  <si>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</si>
  <si>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</si>
  <si>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</si>
  <si>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</si>
  <si>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</si>
  <si>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</si>
  <si>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</si>
  <si>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</si>
  <si>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</si>
  <si>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</si>
  <si>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</si>
  <si>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</si>
  <si>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</si>
  <si>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</si>
  <si>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</si>
  <si>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</si>
  <si>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</si>
  <si>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</si>
  <si>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</si>
  <si>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</si>
  <si>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</si>
  <si>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</si>
  <si>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</si>
  <si>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</si>
  <si>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</si>
  <si>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</si>
  <si>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</si>
  <si>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</si>
  <si>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</si>
  <si>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</si>
  <si>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</si>
  <si>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</si>
  <si>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</si>
  <si>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</si>
  <si>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</si>
  <si>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</si>
  <si>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</si>
  <si>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</si>
  <si>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</si>
  <si>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</si>
  <si>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</si>
  <si>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</si>
  <si>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</si>
  <si>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</si>
  <si>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</si>
  <si>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</si>
  <si>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</si>
  <si>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</si>
  <si>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</si>
  <si>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</si>
  <si>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</si>
  <si>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</si>
  <si>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</si>
  <si>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</si>
  <si>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</si>
  <si>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</si>
  <si>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</si>
  <si>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</si>
  <si>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</si>
  <si>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</si>
  <si>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</si>
  <si>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</si>
  <si>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</si>
  <si>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</si>
  <si>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</si>
  <si>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</si>
  <si>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</si>
  <si>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</si>
  <si>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</si>
  <si>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</si>
  <si>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</si>
  <si>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</si>
  <si>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</si>
  <si>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</si>
  <si>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</si>
  <si>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</si>
  <si>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</si>
  <si>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</si>
  <si>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</si>
  <si>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</si>
  <si>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</si>
  <si>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</si>
  <si>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</si>
  <si>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</si>
  <si>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</si>
  <si>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</si>
  <si>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</si>
  <si>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</si>
  <si>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</si>
  <si>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</si>
  <si>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</si>
  <si>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</si>
  <si>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</si>
  <si>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</si>
  <si>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</si>
  <si>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</si>
  <si>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</si>
  <si>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</si>
  <si>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</si>
  <si>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</si>
  <si>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</si>
  <si>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</si>
  <si>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</si>
  <si>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</si>
  <si>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</si>
  <si>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</si>
  <si>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</si>
  <si>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</si>
  <si>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</si>
  <si>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</si>
  <si>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</si>
  <si>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</si>
  <si>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</si>
  <si>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</si>
  <si>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</si>
  <si>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</si>
  <si>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</si>
  <si>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</si>
  <si>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</si>
  <si>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</si>
  <si>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</si>
  <si>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</si>
  <si>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</si>
  <si>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</si>
  <si>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</si>
  <si>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</si>
  <si>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</si>
  <si>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</si>
  <si>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</si>
  <si>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</si>
  <si>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</si>
  <si>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</si>
  <si>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</si>
  <si>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</si>
  <si>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</si>
  <si>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</si>
  <si>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</si>
  <si>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</si>
  <si>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</si>
  <si>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</si>
  <si>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</si>
  <si>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</si>
  <si>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</si>
  <si>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</si>
  <si>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</si>
  <si>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</si>
  <si>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</si>
  <si>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</si>
  <si>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</si>
  <si>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</si>
  <si>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</si>
  <si>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</si>
  <si>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</si>
  <si>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</si>
  <si>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</si>
  <si>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</si>
  <si>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</si>
  <si>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</si>
  <si>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</si>
  <si>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</si>
  <si>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</si>
  <si>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</si>
  <si>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</si>
  <si>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</si>
  <si>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</si>
  <si>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</si>
  <si>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</si>
  <si>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</si>
  <si>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</si>
  <si>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</si>
  <si>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</si>
  <si>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</si>
  <si>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</si>
  <si>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</si>
  <si>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</si>
  <si>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</si>
  <si>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</si>
  <si>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</si>
  <si>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</si>
  <si>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</si>
  <si>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</si>
  <si>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</si>
  <si>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</si>
  <si>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</si>
  <si>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</si>
  <si>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</si>
  <si>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</si>
  <si>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</si>
  <si>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</si>
  <si>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</si>
  <si>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</si>
  <si>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</si>
  <si>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</si>
  <si>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</si>
  <si>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</si>
  <si>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</si>
  <si>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</si>
  <si>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</si>
  <si>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</si>
  <si>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</si>
  <si>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</si>
  <si>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</si>
  <si>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</si>
  <si>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</si>
  <si>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</si>
  <si>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</si>
  <si>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</si>
  <si>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</si>
  <si>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</si>
  <si>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</si>
  <si>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</si>
  <si>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</si>
  <si>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</si>
  <si>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</si>
  <si>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</si>
  <si>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</si>
  <si>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</si>
  <si>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</si>
  <si>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</si>
  <si>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</si>
  <si>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</si>
  <si>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</si>
  <si>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</si>
  <si>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</si>
  <si>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</si>
  <si>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</si>
  <si>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</si>
  <si>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</si>
  <si>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</si>
  <si>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</si>
  <si>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</si>
  <si>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</si>
  <si>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</si>
  <si>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</si>
  <si>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</si>
  <si>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</si>
  <si>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</si>
  <si>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</si>
  <si>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</si>
  <si>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</si>
  <si>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</si>
  <si>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</si>
  <si>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</si>
  <si>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</si>
  <si>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</si>
  <si>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</si>
  <si>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</si>
  <si>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</si>
  <si>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</si>
  <si>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</si>
  <si>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</si>
  <si>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</si>
  <si>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</si>
  <si>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</si>
  <si>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</si>
  <si>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</si>
  <si>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</si>
  <si>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</si>
  <si>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</si>
  <si>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</si>
  <si>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</si>
  <si>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</si>
  <si>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</si>
  <si>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</si>
  <si>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</si>
  <si>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</si>
  <si>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</si>
  <si>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</si>
  <si>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</si>
  <si>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</si>
  <si>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</si>
  <si>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</si>
  <si>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</si>
  <si>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</si>
  <si>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</si>
  <si>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</si>
  <si>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</si>
  <si>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</si>
  <si>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</si>
  <si>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</si>
  <si>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</si>
  <si>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</si>
  <si>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</si>
  <si>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</si>
  <si>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</si>
  <si>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</si>
  <si>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</si>
  <si>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</si>
  <si>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</si>
  <si>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</si>
  <si>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</si>
  <si>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</si>
  <si>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</si>
  <si>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</si>
  <si>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</si>
  <si>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</si>
  <si>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</si>
  <si>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</si>
  <si>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</si>
  <si>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</si>
  <si>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</si>
  <si>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</si>
  <si>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</si>
  <si>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</si>
  <si>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</si>
  <si>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</si>
  <si>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</si>
  <si>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</si>
  <si>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</si>
  <si>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</si>
  <si>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</si>
  <si>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</si>
  <si>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</si>
  <si>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</si>
  <si>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</si>
  <si>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</si>
  <si>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</si>
  <si>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</si>
  <si>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</si>
  <si>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</si>
  <si>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</si>
  <si>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</si>
  <si>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</si>
  <si>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</si>
  <si>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</si>
  <si>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</si>
  <si>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</si>
  <si>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</si>
  <si>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</si>
  <si>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</si>
  <si>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</si>
  <si>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</si>
  <si>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</si>
  <si>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</si>
  <si>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</si>
  <si>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</si>
  <si>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</si>
  <si>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</si>
  <si>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</si>
  <si>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</si>
  <si>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</si>
  <si>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</si>
  <si>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</si>
  <si>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</si>
  <si>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</si>
  <si>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</si>
  <si>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</si>
  <si>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</si>
  <si>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</si>
  <si>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</si>
  <si>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</si>
  <si>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</si>
  <si>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</si>
  <si>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</si>
  <si>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</si>
  <si>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</si>
  <si>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</si>
  <si>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</si>
  <si>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</si>
  <si>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</si>
  <si>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</si>
  <si>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</si>
  <si>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</si>
  <si>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</si>
  <si>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</si>
  <si>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</si>
  <si>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</si>
  <si>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</si>
  <si>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</si>
  <si>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</si>
  <si>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</si>
  <si>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</si>
  <si>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</si>
  <si>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</si>
  <si>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</si>
  <si>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</si>
  <si>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</si>
  <si>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</si>
  <si>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</si>
  <si>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</si>
  <si>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</si>
  <si>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</si>
  <si>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</si>
  <si>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</si>
  <si>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</si>
  <si>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</si>
  <si>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</si>
  <si>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</si>
  <si>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</si>
  <si>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</si>
  <si>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</si>
  <si>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</si>
  <si>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</si>
  <si>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</si>
  <si>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</si>
  <si>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</si>
  <si>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</si>
  <si>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</si>
  <si>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</si>
  <si>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</si>
  <si>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</si>
  <si>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</si>
  <si>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</si>
  <si>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</si>
  <si>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</si>
  <si>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</si>
  <si>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</si>
  <si>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</si>
  <si>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</si>
  <si>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</si>
  <si>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</si>
  <si>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</si>
  <si>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</si>
  <si>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</si>
  <si>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</si>
  <si>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</si>
  <si>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</si>
  <si>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</si>
  <si>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</si>
  <si>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</si>
  <si>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</si>
  <si>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</si>
  <si>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</si>
  <si>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</si>
  <si>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</si>
  <si>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</si>
  <si>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</si>
  <si>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</si>
  <si>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</si>
  <si>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</si>
  <si>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</si>
  <si>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</si>
  <si>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</si>
  <si>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</si>
  <si>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</si>
  <si>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</si>
  <si>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</si>
  <si>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</si>
  <si>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</si>
  <si>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</si>
  <si>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</si>
  <si>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</si>
  <si>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</si>
  <si>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</si>
  <si>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</si>
  <si>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</si>
  <si>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</si>
  <si>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</si>
  <si>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</si>
  <si>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</si>
  <si>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</si>
  <si>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</si>
  <si>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</si>
  <si>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</si>
  <si>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</si>
  <si>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</si>
  <si>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</si>
  <si>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</si>
  <si>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</si>
  <si>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</si>
  <si>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</si>
  <si>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</si>
  <si>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</si>
  <si>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</si>
  <si>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</si>
  <si>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</si>
  <si>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</si>
  <si>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</si>
  <si>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</si>
  <si>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</si>
  <si>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</si>
  <si>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</si>
  <si>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</si>
  <si>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</si>
  <si>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</si>
  <si>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</si>
  <si>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</si>
  <si>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</si>
  <si>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</si>
  <si>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</si>
  <si>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</si>
  <si>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</si>
  <si>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</si>
  <si>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</si>
  <si>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</si>
  <si>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</si>
  <si>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</si>
  <si>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</si>
  <si>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</si>
  <si>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</si>
  <si>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</si>
  <si>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</si>
  <si>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</si>
  <si>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</si>
  <si>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</si>
  <si>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</si>
  <si>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</si>
  <si>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</si>
  <si>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</si>
  <si>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</si>
  <si>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</si>
  <si>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</si>
  <si>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</si>
  <si>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</si>
  <si>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</si>
  <si>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</si>
  <si>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</si>
  <si>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</si>
  <si>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</si>
  <si>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</si>
  <si>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</si>
  <si>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</si>
  <si>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</si>
  <si>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</si>
  <si>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</si>
  <si>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</si>
  <si>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</si>
  <si>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</si>
  <si>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</si>
  <si>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</si>
  <si>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</si>
  <si>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</si>
  <si>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</si>
  <si>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</si>
  <si>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</si>
  <si>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</si>
  <si>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</si>
  <si>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</si>
  <si>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</si>
  <si>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</si>
  <si>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</si>
  <si>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</si>
  <si>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</si>
  <si>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</si>
  <si>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</si>
  <si>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</si>
  <si>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</si>
  <si>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</si>
  <si>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</si>
  <si>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</si>
  <si>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</si>
  <si>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</si>
  <si>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</si>
  <si>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</si>
  <si>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</si>
  <si>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</si>
  <si>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</si>
  <si>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</si>
  <si>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</si>
  <si>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</si>
  <si>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</si>
  <si>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</si>
  <si>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</si>
  <si>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</si>
  <si>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</si>
  <si>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</si>
  <si>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</si>
  <si>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</si>
  <si>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</si>
  <si>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</si>
  <si>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</si>
  <si>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</si>
  <si>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</si>
  <si>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</si>
  <si>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</si>
  <si>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</si>
  <si>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</si>
  <si>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</si>
  <si>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</si>
  <si>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</si>
  <si>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</si>
  <si>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</si>
  <si>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</si>
  <si>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</si>
  <si>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</si>
  <si>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</si>
  <si>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</si>
  <si>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</si>
  <si>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</si>
  <si>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</si>
  <si>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</si>
  <si>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</si>
  <si>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</si>
  <si>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</si>
  <si>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</si>
  <si>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</si>
  <si>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</si>
  <si>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</si>
  <si>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</si>
  <si>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</si>
  <si>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</si>
  <si>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</si>
  <si>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</si>
  <si>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</si>
  <si>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</si>
  <si>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</si>
  <si>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</si>
  <si>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</si>
  <si>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</si>
  <si>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</si>
  <si>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</si>
  <si>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</si>
  <si>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</si>
  <si>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</si>
  <si>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</si>
  <si>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</si>
  <si>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</si>
  <si>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</si>
  <si>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</si>
  <si>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</si>
  <si>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</si>
  <si>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</si>
  <si>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</si>
  <si>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</si>
  <si>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</si>
  <si>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</si>
  <si>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</si>
  <si>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</si>
  <si>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</si>
  <si>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</si>
  <si>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</si>
  <si>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</si>
  <si>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</si>
  <si>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</si>
  <si>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</si>
  <si>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</si>
  <si>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</si>
  <si>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</si>
  <si>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</si>
  <si>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</si>
  <si>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</si>
  <si>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</si>
  <si>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</si>
  <si>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</si>
  <si>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</si>
  <si>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</si>
  <si>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</si>
  <si>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</si>
  <si>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</si>
  <si>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</si>
  <si>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</si>
  <si>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</si>
  <si>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</si>
  <si>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</si>
  <si>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</si>
  <si>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</si>
  <si>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</si>
  <si>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</si>
  <si>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</si>
  <si>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</si>
  <si>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</si>
  <si>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</si>
  <si>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</si>
  <si>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</si>
  <si>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</si>
  <si>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</si>
  <si>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</si>
  <si>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</si>
  <si>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</si>
  <si>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</si>
  <si>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</si>
  <si>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</si>
  <si>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</si>
  <si>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</si>
  <si>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</si>
  <si>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</si>
  <si>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</si>
  <si>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</si>
  <si>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</si>
  <si>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</si>
  <si>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</si>
  <si>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</si>
  <si>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</si>
  <si>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</si>
  <si>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</si>
  <si>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</si>
  <si>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</si>
  <si>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</si>
  <si>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</si>
  <si>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</si>
  <si>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</si>
  <si>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</si>
  <si>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</si>
  <si>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</si>
  <si>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</si>
  <si>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</si>
  <si>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</si>
  <si>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</si>
  <si>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</si>
  <si>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</si>
  <si>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</si>
  <si>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</si>
  <si>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</si>
  <si>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</si>
  <si>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</si>
  <si>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</si>
  <si>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</si>
  <si>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</si>
  <si>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</si>
  <si>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</si>
  <si>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</si>
  <si>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</si>
  <si>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</si>
  <si>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</si>
  <si>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</si>
  <si>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</si>
  <si>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</si>
  <si>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</si>
  <si>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</si>
  <si>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</si>
  <si>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</si>
  <si>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</si>
  <si>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</si>
  <si>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</si>
  <si>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</si>
  <si>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</si>
  <si>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</si>
  <si>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</si>
  <si>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</si>
  <si>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</si>
  <si>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</si>
  <si>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</si>
  <si>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</si>
  <si>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</si>
  <si>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</si>
  <si>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</si>
  <si>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</si>
  <si>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</si>
  <si>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</si>
  <si>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</si>
  <si>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</si>
  <si>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</si>
  <si>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</si>
  <si>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</si>
  <si>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</si>
  <si>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</si>
  <si>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</si>
  <si>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</si>
  <si>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</si>
  <si>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</si>
  <si>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</si>
  <si>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</si>
  <si>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</si>
  <si>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</si>
  <si>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</si>
  <si>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</si>
  <si>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</si>
  <si>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</si>
  <si>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</si>
  <si>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</si>
  <si>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</si>
  <si>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</si>
  <si>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</si>
  <si>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</si>
  <si>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</si>
  <si>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</si>
  <si>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</si>
  <si>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</si>
  <si>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</si>
  <si>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</si>
  <si>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</si>
  <si>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</si>
  <si>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</si>
  <si>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</si>
  <si>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</si>
  <si>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</si>
  <si>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</si>
  <si>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</si>
  <si>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</si>
  <si>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</si>
  <si>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</si>
  <si>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</si>
  <si>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</si>
  <si>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</si>
  <si>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</si>
  <si>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</si>
  <si>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</si>
  <si>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</si>
  <si>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</si>
  <si>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</si>
  <si>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</si>
  <si>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</si>
  <si>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</si>
  <si>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</si>
  <si>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</si>
  <si>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</si>
  <si>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</si>
  <si>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</si>
  <si>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</si>
  <si>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</si>
  <si>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</si>
  <si>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</si>
  <si>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</si>
  <si>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</si>
  <si>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</si>
  <si>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</si>
  <si>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</si>
  <si>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</si>
  <si>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</si>
  <si>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</si>
  <si>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</si>
  <si>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</si>
  <si>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</si>
  <si>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</si>
  <si>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</si>
  <si>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</si>
  <si>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</si>
  <si>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</si>
  <si>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</si>
  <si>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</si>
  <si>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</si>
  <si>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</si>
  <si>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</si>
  <si>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</si>
  <si>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</si>
  <si>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</si>
  <si>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</si>
  <si>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</si>
  <si>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</si>
  <si>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</si>
  <si>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</si>
  <si>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</si>
  <si>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</si>
  <si>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</si>
  <si>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</si>
  <si>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</si>
  <si>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</si>
  <si>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</si>
  <si>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</si>
  <si>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</si>
  <si>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</si>
  <si>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</si>
  <si>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</si>
  <si>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</si>
  <si>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</si>
  <si>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</si>
  <si>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</si>
  <si>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</si>
  <si>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</si>
  <si>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</si>
  <si>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</si>
  <si>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</si>
  <si>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</si>
  <si>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</si>
  <si>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</si>
  <si>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</si>
  <si>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</si>
  <si>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</si>
  <si>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</si>
  <si>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</si>
  <si>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</si>
  <si>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</si>
  <si>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</si>
  <si>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</si>
  <si>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</si>
  <si>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</si>
  <si>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</si>
  <si>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</si>
  <si>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</si>
  <si>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</si>
  <si>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</si>
  <si>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</si>
  <si>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</si>
  <si>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</si>
  <si>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</si>
  <si>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</si>
  <si>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</si>
  <si>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</si>
  <si>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</si>
  <si>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</si>
  <si>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</si>
  <si>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</si>
  <si>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</si>
  <si>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</si>
  <si>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</si>
  <si>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</si>
  <si>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</si>
  <si>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</si>
  <si>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</si>
  <si>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</si>
  <si>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</si>
  <si>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</si>
  <si>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</si>
  <si>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</si>
  <si>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</si>
  <si>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</si>
  <si>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</si>
  <si>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</si>
  <si>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</si>
  <si>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</si>
  <si>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</si>
  <si>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</si>
  <si>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</si>
  <si>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</si>
  <si>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</si>
  <si>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</si>
  <si>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</si>
  <si>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</si>
  <si>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</si>
  <si>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</si>
  <si>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</si>
  <si>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</si>
  <si>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</si>
  <si>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</si>
  <si>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</si>
  <si>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</si>
  <si>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</si>
  <si>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</si>
  <si>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</si>
  <si>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</si>
  <si>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</si>
  <si>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</si>
  <si>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</si>
  <si>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</si>
  <si>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</si>
  <si>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</si>
  <si>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</si>
  <si>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</si>
  <si>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</si>
  <si>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</si>
  <si>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</si>
  <si>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</si>
  <si>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</si>
  <si>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</si>
  <si>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</si>
  <si>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</si>
  <si>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</si>
  <si>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</si>
  <si>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</si>
  <si>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</si>
  <si>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</si>
  <si>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</si>
  <si>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</si>
  <si>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</si>
  <si>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</si>
  <si>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</si>
  <si>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</si>
  <si>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</si>
  <si>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</si>
  <si>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</si>
  <si>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</si>
  <si>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</si>
  <si>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</si>
  <si>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</si>
  <si>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</si>
  <si>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</si>
  <si>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</si>
  <si>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</si>
  <si>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</si>
  <si>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</si>
  <si>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</si>
  <si>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</si>
  <si>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</si>
  <si>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</si>
  <si>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</si>
  <si>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</si>
  <si>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</si>
  <si>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</si>
  <si>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</si>
  <si>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</si>
  <si>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</si>
  <si>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</si>
  <si>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</si>
  <si>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</si>
  <si>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</si>
  <si>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</si>
  <si>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</si>
  <si>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</si>
  <si>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</si>
  <si>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</si>
  <si>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</si>
  <si>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</si>
  <si>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</si>
  <si>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</si>
  <si>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</si>
  <si>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</si>
  <si>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</si>
  <si>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</si>
  <si>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</si>
  <si>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</si>
  <si>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</si>
  <si>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</si>
  <si>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</si>
  <si>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</si>
  <si>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</si>
  <si>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</si>
  <si>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</si>
  <si>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</si>
  <si>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</si>
  <si>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</si>
  <si>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</si>
  <si>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</si>
  <si>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</si>
  <si>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</si>
  <si>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</si>
  <si>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</si>
  <si>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</si>
  <si>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</si>
  <si>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</si>
  <si>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</si>
  <si>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</si>
  <si>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</si>
  <si>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</si>
  <si>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</si>
  <si>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</si>
  <si>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</si>
  <si>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</si>
  <si>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</si>
  <si>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</si>
  <si>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</si>
  <si>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</si>
  <si>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</si>
  <si>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</si>
  <si>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</si>
  <si>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</si>
  <si>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</si>
  <si>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</si>
  <si>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</si>
  <si>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</si>
  <si>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</si>
  <si>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</si>
  <si>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</si>
  <si>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</si>
  <si>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</si>
  <si>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</si>
  <si>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</si>
  <si>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</si>
  <si>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</si>
  <si>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</si>
  <si>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</si>
  <si>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</si>
  <si>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</si>
  <si>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</si>
  <si>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</si>
  <si>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</si>
  <si>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</si>
  <si>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</si>
  <si>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</si>
  <si>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</si>
  <si>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</si>
  <si>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</si>
  <si>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</si>
  <si>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</si>
  <si>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</si>
  <si>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</si>
  <si>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</si>
  <si>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</si>
  <si>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</si>
  <si>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</si>
  <si>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</si>
  <si>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</si>
  <si>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</si>
  <si>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</si>
  <si>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</si>
  <si>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</si>
  <si>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</si>
  <si>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</si>
  <si>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</si>
  <si>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</si>
  <si>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</si>
  <si>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</si>
  <si>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</si>
  <si>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</si>
  <si>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</si>
  <si>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</si>
  <si>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</si>
  <si>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</si>
  <si>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</si>
  <si>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</si>
  <si>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</si>
  <si>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</si>
  <si>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</si>
  <si>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</si>
  <si>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</si>
  <si>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</si>
  <si>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</si>
  <si>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</si>
  <si>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</si>
  <si>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</si>
  <si>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</si>
  <si>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</si>
  <si>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</si>
  <si>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</si>
  <si>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</si>
  <si>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</si>
  <si>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</si>
  <si>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</si>
  <si>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</si>
  <si>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</si>
  <si>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</si>
  <si>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</si>
  <si>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</si>
  <si>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</si>
  <si>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</si>
  <si>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</si>
  <si>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</si>
  <si>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</si>
  <si>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</si>
  <si>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</si>
  <si>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</si>
  <si>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</si>
  <si>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</si>
  <si>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</si>
  <si>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</si>
  <si>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</si>
  <si>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</si>
  <si>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</si>
  <si>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</si>
  <si>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</si>
  <si>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</si>
  <si>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</si>
  <si>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</si>
  <si>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</si>
  <si>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</si>
  <si>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</si>
  <si>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</si>
  <si>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</si>
  <si>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</si>
  <si>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</si>
  <si>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</si>
  <si>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</si>
  <si>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</si>
  <si>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</si>
  <si>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</si>
  <si>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</si>
  <si>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</si>
  <si>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</si>
  <si>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</si>
  <si>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</si>
  <si>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</si>
  <si>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</si>
  <si>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</si>
  <si>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</si>
  <si>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</si>
  <si>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</si>
  <si>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</si>
  <si>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</si>
  <si>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</si>
  <si>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</si>
  <si>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</si>
  <si>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</si>
  <si>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</si>
  <si>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</si>
  <si>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</si>
  <si>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</si>
  <si>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</si>
  <si>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</si>
  <si>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</si>
  <si>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</si>
  <si>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</si>
  <si>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</si>
  <si>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</si>
  <si>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</si>
  <si>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</si>
  <si>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</si>
  <si>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</si>
  <si>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</si>
  <si>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</si>
  <si>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</si>
  <si>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</si>
  <si>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</si>
  <si>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</si>
  <si>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</si>
  <si>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</si>
  <si>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</si>
  <si>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</si>
  <si>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</si>
  <si>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</si>
  <si>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</si>
  <si>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</si>
  <si>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</si>
  <si>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</si>
  <si>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</si>
  <si>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</si>
  <si>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</si>
  <si>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</si>
  <si>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</si>
  <si>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</si>
  <si>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</si>
  <si>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</si>
  <si>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</si>
  <si>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</si>
  <si>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</si>
  <si>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</si>
  <si>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</si>
  <si>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</si>
  <si>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</si>
  <si>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</si>
  <si>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</si>
  <si>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</si>
  <si>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</si>
  <si>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</si>
  <si>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</si>
  <si>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</si>
  <si>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</si>
  <si>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</si>
  <si>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</si>
  <si>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</si>
  <si>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</si>
  <si>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</si>
  <si>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</si>
  <si>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</si>
  <si>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</si>
  <si>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</si>
  <si>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</si>
  <si>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</si>
  <si>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</si>
  <si>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</si>
  <si>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</si>
  <si>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</si>
  <si>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</si>
  <si>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</si>
  <si>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</si>
  <si>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</si>
  <si>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</si>
  <si>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</si>
  <si>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</si>
  <si>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</si>
  <si>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</si>
  <si>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</si>
  <si>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</si>
  <si>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</si>
  <si>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</si>
  <si>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</si>
  <si>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</si>
  <si>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</si>
  <si>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</si>
  <si>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</si>
  <si>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</si>
  <si>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</si>
  <si>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</si>
  <si>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</si>
  <si>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</si>
  <si>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</si>
  <si>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</si>
  <si>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</si>
  <si>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</si>
  <si>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</si>
  <si>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</si>
  <si>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</si>
  <si>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</si>
  <si>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</si>
  <si>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</si>
  <si>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</si>
  <si>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</si>
  <si>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</si>
  <si>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</si>
  <si>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</si>
  <si>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</si>
  <si>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</si>
  <si>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</si>
  <si>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</si>
  <si>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</si>
  <si>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</si>
  <si>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</si>
  <si>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</si>
  <si>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</si>
  <si>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</si>
  <si>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</si>
  <si>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</si>
  <si>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</si>
  <si>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</si>
  <si>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</si>
  <si>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</si>
  <si>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</si>
  <si>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</si>
  <si>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</si>
  <si>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</si>
  <si>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</si>
  <si>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</si>
  <si>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</si>
  <si>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</si>
  <si>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</si>
  <si>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</si>
  <si>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</si>
  <si>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</si>
  <si>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</si>
  <si>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</si>
  <si>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</si>
  <si>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</si>
  <si>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</si>
  <si>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</si>
  <si>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</si>
  <si>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</si>
  <si>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</si>
  <si>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</si>
  <si>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</si>
  <si>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</si>
  <si>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</si>
  <si>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</si>
  <si>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</si>
  <si>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</si>
  <si>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</si>
  <si>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</si>
  <si>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</si>
  <si>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</si>
  <si>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</si>
  <si>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</si>
  <si>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</si>
  <si>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</si>
  <si>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</si>
  <si>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</si>
  <si>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</si>
  <si>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</si>
  <si>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</si>
  <si>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</si>
  <si>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</si>
  <si>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</si>
  <si>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</si>
  <si>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</si>
  <si>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</si>
  <si>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</si>
  <si>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</si>
  <si>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</si>
  <si>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</si>
  <si>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</si>
  <si>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</si>
  <si>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</si>
  <si>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</si>
  <si>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</si>
  <si>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</si>
  <si>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</si>
  <si>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</si>
  <si>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</si>
  <si>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</si>
  <si>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</si>
  <si>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</si>
  <si>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</si>
  <si>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</si>
  <si>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</si>
  <si>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</si>
  <si>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</si>
  <si>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</si>
  <si>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</si>
  <si>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</si>
  <si>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</si>
  <si>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</si>
  <si>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</si>
  <si>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</si>
  <si>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</si>
  <si>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</si>
  <si>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</si>
  <si>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</si>
  <si>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</si>
  <si>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</si>
  <si>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</si>
  <si>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</si>
  <si>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</si>
  <si>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</si>
  <si>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</si>
  <si>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</si>
  <si>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</si>
  <si>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</si>
  <si>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</si>
  <si>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</si>
  <si>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</si>
  <si>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</si>
  <si>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</si>
  <si>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</si>
  <si>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</si>
  <si>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</si>
  <si>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</si>
  <si>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</si>
  <si>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</si>
  <si>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</si>
  <si>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</si>
  <si>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</si>
  <si>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</si>
  <si>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</si>
  <si>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</si>
  <si>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</si>
  <si>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</si>
  <si>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</si>
  <si>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</si>
  <si>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</si>
  <si>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</si>
  <si>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</si>
  <si>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</si>
  <si>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</si>
  <si>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</si>
  <si>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</si>
  <si>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</si>
  <si>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</si>
  <si>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</si>
  <si>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</si>
  <si>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</si>
  <si>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</si>
  <si>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</si>
  <si>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</si>
  <si>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</si>
  <si>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</si>
  <si>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</si>
  <si>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</si>
  <si>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</si>
  <si>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</si>
  <si>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</si>
  <si>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</si>
  <si>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</si>
  <si>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</si>
  <si>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</si>
  <si>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</si>
  <si>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</si>
  <si>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</si>
  <si>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</si>
  <si>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</si>
  <si>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</si>
  <si>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</si>
  <si>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</si>
  <si>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</si>
  <si>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</si>
  <si>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</si>
  <si>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</si>
  <si>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</si>
  <si>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</si>
  <si>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</si>
  <si>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</si>
  <si>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</si>
  <si>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</si>
  <si>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</si>
  <si>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</si>
  <si>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</si>
  <si>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</si>
  <si>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</si>
  <si>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</si>
  <si>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</si>
  <si>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</si>
  <si>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</si>
  <si>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</si>
  <si>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</si>
  <si>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</si>
  <si>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</si>
  <si>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</si>
  <si>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</si>
  <si>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</si>
  <si>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</si>
  <si>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</si>
  <si>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</si>
  <si>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</si>
  <si>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</si>
  <si>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</si>
  <si>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</si>
  <si>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</si>
  <si>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</si>
  <si>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</si>
  <si>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</si>
  <si>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</si>
  <si>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</si>
  <si>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</si>
  <si>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</si>
  <si>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</si>
  <si>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</si>
  <si>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</si>
  <si>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</si>
  <si>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</si>
  <si>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</si>
  <si>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</si>
  <si>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</si>
  <si>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</si>
  <si>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</si>
  <si>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</si>
  <si>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</si>
  <si>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</si>
  <si>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</si>
  <si>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</si>
  <si>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</si>
  <si>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</si>
  <si>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</si>
  <si>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</si>
  <si>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</si>
  <si>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</si>
  <si>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</si>
  <si>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</si>
  <si>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</si>
  <si>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</si>
  <si>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</si>
  <si>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</si>
  <si>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</si>
  <si>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</si>
  <si>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</si>
  <si>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</si>
  <si>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</si>
  <si>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</si>
  <si>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</si>
  <si>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</si>
  <si>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</si>
  <si>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</si>
  <si>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</si>
  <si>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</si>
  <si>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</si>
  <si>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</si>
  <si>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</si>
  <si>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</si>
  <si>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</si>
  <si>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</si>
  <si>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</si>
  <si>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</si>
  <si>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</si>
  <si>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</si>
  <si>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</si>
  <si>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</si>
  <si>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</si>
  <si>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</si>
  <si>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</si>
  <si>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</si>
  <si>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</si>
  <si>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</si>
  <si>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</si>
  <si>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</si>
  <si>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</si>
  <si>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</si>
  <si>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</si>
  <si>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</si>
  <si>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</si>
  <si>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</si>
  <si>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</si>
  <si>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</si>
  <si>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</si>
  <si>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</si>
  <si>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</si>
  <si>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</si>
  <si>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</si>
  <si>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</si>
  <si>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</si>
  <si>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</si>
  <si>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</si>
  <si>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</si>
  <si>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</si>
  <si>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</si>
  <si>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</si>
  <si>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</si>
  <si>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</si>
  <si>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</si>
  <si>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</si>
  <si>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</si>
  <si>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</si>
  <si>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</si>
  <si>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</si>
  <si>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</si>
  <si>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</si>
  <si>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</si>
  <si>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</si>
  <si>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</si>
  <si>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</si>
  <si>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</si>
  <si>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</si>
  <si>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</si>
  <si>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</si>
  <si>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</si>
  <si>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</si>
  <si>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</si>
  <si>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</si>
  <si>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</si>
  <si>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</si>
  <si>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</si>
  <si>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</si>
  <si>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</si>
  <si>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</si>
  <si>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</si>
  <si>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</si>
  <si>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</si>
  <si>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</si>
  <si>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</si>
  <si>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</si>
  <si>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</si>
  <si>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</si>
  <si>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</si>
  <si>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</si>
  <si>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</si>
  <si>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</si>
  <si>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</si>
  <si>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</si>
  <si>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</si>
  <si>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</si>
  <si>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</si>
  <si>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</si>
  <si>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</si>
  <si>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</si>
  <si>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</si>
  <si>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</si>
  <si>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</si>
  <si>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</si>
  <si>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</si>
  <si>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</si>
  <si>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</si>
  <si>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</si>
  <si>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</si>
  <si>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</si>
  <si>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</si>
  <si>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</si>
  <si>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</si>
  <si>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</si>
  <si>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</si>
  <si>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</si>
  <si>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</si>
  <si>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</si>
  <si>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</si>
  <si>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</si>
  <si>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</si>
  <si>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</si>
  <si>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</si>
  <si>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</si>
  <si>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</si>
  <si>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</si>
  <si>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</si>
  <si>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</si>
  <si>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</si>
  <si>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</si>
  <si>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</si>
  <si>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</si>
  <si>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</si>
  <si>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</si>
  <si>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</si>
  <si>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</si>
  <si>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</si>
  <si>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</si>
  <si>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</si>
  <si>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</si>
  <si>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</si>
  <si>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</si>
  <si>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</si>
  <si>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</si>
  <si>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</si>
  <si>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</si>
  <si>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</si>
  <si>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</si>
  <si>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</si>
  <si>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</si>
  <si>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</si>
  <si>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</si>
  <si>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</si>
  <si>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</si>
  <si>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</si>
  <si>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</si>
  <si>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</si>
  <si>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</si>
  <si>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</si>
  <si>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</si>
  <si>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</si>
  <si>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</si>
  <si>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</si>
  <si>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</si>
  <si>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</si>
  <si>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</si>
  <si>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</si>
  <si>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</si>
  <si>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</si>
  <si>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</si>
  <si>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</si>
  <si>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</si>
  <si>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</si>
  <si>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</si>
  <si>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</si>
  <si>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</si>
  <si>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</si>
  <si>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</si>
  <si>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</si>
  <si>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</si>
  <si>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</si>
  <si>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</si>
  <si>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</si>
  <si>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</si>
  <si>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</si>
  <si>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</si>
  <si>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</si>
  <si>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</si>
  <si>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</si>
  <si>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</si>
  <si>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</si>
  <si>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</si>
  <si>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</si>
  <si>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</si>
  <si>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</si>
  <si>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</si>
  <si>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</si>
  <si>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</si>
  <si>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</si>
  <si>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</si>
  <si>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</si>
  <si>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</si>
  <si>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</si>
  <si>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</si>
  <si>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</si>
  <si>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</si>
  <si>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</si>
  <si>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</si>
  <si>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</si>
  <si>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</si>
  <si>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</si>
  <si>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</si>
  <si>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</si>
  <si>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</si>
  <si>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</si>
  <si>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</si>
  <si>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</si>
  <si>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</si>
  <si>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</si>
  <si>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</si>
  <si>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</si>
  <si>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</si>
  <si>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</si>
  <si>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</si>
  <si>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</si>
  <si>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</si>
  <si>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</si>
  <si>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</si>
  <si>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</si>
  <si>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</si>
  <si>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</si>
  <si>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</si>
  <si>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</si>
  <si>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</si>
  <si>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</si>
  <si>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</si>
  <si>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</si>
  <si>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</si>
  <si>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</si>
  <si>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</si>
  <si>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</si>
  <si>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</si>
  <si>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</si>
  <si>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</si>
  <si>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</si>
  <si>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</si>
  <si>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</si>
  <si>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</si>
  <si>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</si>
  <si>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</si>
  <si>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</si>
  <si>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</si>
  <si>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</si>
  <si>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</si>
  <si>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</si>
  <si>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</si>
  <si>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</si>
  <si>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</si>
  <si>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</si>
  <si>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</si>
  <si>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</si>
  <si>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</si>
  <si>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</si>
  <si>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</si>
  <si>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</si>
  <si>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</si>
  <si>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</si>
  <si>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</si>
  <si>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</si>
  <si>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</si>
  <si>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</si>
  <si>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</si>
  <si>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</si>
  <si>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</si>
  <si>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</si>
  <si>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</si>
  <si>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</si>
  <si>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</si>
  <si>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</si>
  <si>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</si>
  <si>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</si>
  <si>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</si>
  <si>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</si>
  <si>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</si>
  <si>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</si>
  <si>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</si>
  <si>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</si>
  <si>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</si>
  <si>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</si>
  <si>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</si>
  <si>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</si>
  <si>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</si>
  <si>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</si>
  <si>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</si>
  <si>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</si>
  <si>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</si>
  <si>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</si>
  <si>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</si>
  <si>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</si>
  <si>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</si>
  <si>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</si>
  <si>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</si>
  <si>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</si>
  <si>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</si>
  <si>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</si>
  <si>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</si>
  <si>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</si>
  <si>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</si>
  <si>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</si>
  <si>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</si>
  <si>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</si>
  <si>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</si>
  <si>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</si>
  <si>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</si>
  <si>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</si>
  <si>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</si>
  <si>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</si>
  <si>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</si>
  <si>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</si>
  <si>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</si>
  <si>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</si>
  <si>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</si>
  <si>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</si>
  <si>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</si>
  <si>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</si>
  <si>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</si>
  <si>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</si>
  <si>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</si>
  <si>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</si>
  <si>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</si>
  <si>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</si>
  <si>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</si>
  <si>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</si>
  <si>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</si>
  <si>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</si>
  <si>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</si>
  <si>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</si>
  <si>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</si>
  <si>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</si>
  <si>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</si>
  <si>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</si>
  <si>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</si>
  <si>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</si>
  <si>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</si>
  <si>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</si>
  <si>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</si>
  <si>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</si>
  <si>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</si>
  <si>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</si>
  <si>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</si>
  <si>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</si>
  <si>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</si>
  <si>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</si>
  <si>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</si>
  <si>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</si>
  <si>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</si>
  <si>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</si>
  <si>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</si>
  <si>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</si>
  <si>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</si>
  <si>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</si>
  <si>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</si>
  <si>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</si>
  <si>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</si>
  <si>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</si>
  <si>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</si>
  <si>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</si>
  <si>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</si>
  <si>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</si>
  <si>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</si>
  <si>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</si>
  <si>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</si>
  <si>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</si>
  <si>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</si>
  <si>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</si>
  <si>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</si>
  <si>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</si>
  <si>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</si>
  <si>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</si>
  <si>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</si>
  <si>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</si>
  <si>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</si>
  <si>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</si>
  <si>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</si>
  <si>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</si>
  <si>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</si>
  <si>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</si>
  <si>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</si>
  <si>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</si>
  <si>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</si>
  <si>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</si>
  <si>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</si>
  <si>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</si>
  <si>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</si>
  <si>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</si>
  <si>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</si>
  <si>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</si>
  <si>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</si>
  <si>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</si>
  <si>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</si>
  <si>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</si>
  <si>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</si>
  <si>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</si>
  <si>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</si>
  <si>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</si>
  <si>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</si>
  <si>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</si>
  <si>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</si>
  <si>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</si>
  <si>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</si>
  <si>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</si>
  <si>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</si>
  <si>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</si>
  <si>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</si>
  <si>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</si>
  <si>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</si>
  <si>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</si>
  <si>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</si>
  <si>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</si>
  <si>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</si>
  <si>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</si>
  <si>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</si>
  <si>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</si>
  <si>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</si>
  <si>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</si>
  <si>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</si>
  <si>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</si>
  <si>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</si>
  <si>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</si>
  <si>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</si>
  <si>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</si>
  <si>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</si>
  <si>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</si>
  <si>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</si>
  <si>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</si>
  <si>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</si>
  <si>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</si>
  <si>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</si>
  <si>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</si>
  <si>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</si>
  <si>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</si>
  <si>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</si>
  <si>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</si>
  <si>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</si>
  <si>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</si>
  <si>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</si>
  <si>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</si>
  <si>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</si>
  <si>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</si>
  <si>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</si>
  <si>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</si>
  <si>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</si>
  <si>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</si>
  <si>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</si>
  <si>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</si>
  <si>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</si>
  <si>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</si>
  <si>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</si>
  <si>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</si>
  <si>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</si>
  <si>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</si>
  <si>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</si>
  <si>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</si>
  <si>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</si>
  <si>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</si>
  <si>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</si>
  <si>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</si>
  <si>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</si>
  <si>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</si>
  <si>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</si>
  <si>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</si>
  <si>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</si>
  <si>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</si>
  <si>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</si>
  <si>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</si>
  <si>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</si>
  <si>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</si>
  <si>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</si>
  <si>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</si>
  <si>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</si>
  <si>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</si>
  <si>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</si>
  <si>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</si>
  <si>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</si>
  <si>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</si>
  <si>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</si>
  <si>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</si>
  <si>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</si>
  <si>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</si>
  <si>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</si>
  <si>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</si>
  <si>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</si>
  <si>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</si>
  <si>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</si>
  <si>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</si>
  <si>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</si>
  <si>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</si>
  <si>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</si>
  <si>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</si>
  <si>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</si>
  <si>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</si>
  <si>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</si>
  <si>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</si>
  <si>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</si>
  <si>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</si>
  <si>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</si>
  <si>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</si>
  <si>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</si>
  <si>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</si>
  <si>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</si>
  <si>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</si>
  <si>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</si>
  <si>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</si>
  <si>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</si>
  <si>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</si>
  <si>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</si>
  <si>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</si>
  <si>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</si>
  <si>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</si>
  <si>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</si>
  <si>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</si>
  <si>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</si>
  <si>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</si>
  <si>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</si>
  <si>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</si>
  <si>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</si>
  <si>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</si>
  <si>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</si>
  <si>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</si>
  <si>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</si>
  <si>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</si>
  <si>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</si>
  <si>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</si>
  <si>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</si>
  <si>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</si>
  <si>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</si>
  <si>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</si>
  <si>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</si>
  <si>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</si>
  <si>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</si>
  <si>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</si>
  <si>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</si>
  <si>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</si>
  <si>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</si>
  <si>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</si>
  <si>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</si>
  <si>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</si>
  <si>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</si>
  <si>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</si>
  <si>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</si>
  <si>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</si>
  <si>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</si>
  <si>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</si>
  <si>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</si>
  <si>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</si>
  <si>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</si>
  <si>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</si>
  <si>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</si>
  <si>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</si>
  <si>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</si>
  <si>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</si>
  <si>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</si>
  <si>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</si>
  <si>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</si>
  <si>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</si>
  <si>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</si>
  <si>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</si>
  <si>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</si>
  <si>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</si>
  <si>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</si>
  <si>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</si>
  <si>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</si>
  <si>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</si>
  <si>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</si>
  <si>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</si>
  <si>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</si>
  <si>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</si>
  <si>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</si>
  <si>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</si>
  <si>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</si>
  <si>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</si>
  <si>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</si>
  <si>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</si>
  <si>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</si>
  <si>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</si>
  <si>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</si>
  <si>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</si>
  <si>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</si>
  <si>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</si>
  <si>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</si>
  <si>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</si>
  <si>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</si>
  <si>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</si>
  <si>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</si>
  <si>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</si>
  <si>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</si>
  <si>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</si>
  <si>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</si>
  <si>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</si>
  <si>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</si>
  <si>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</si>
  <si>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</si>
  <si>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</si>
  <si>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</si>
  <si>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</si>
  <si>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</si>
  <si>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</si>
  <si>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</si>
  <si>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</si>
  <si>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</si>
  <si>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</si>
  <si>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</si>
  <si>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</si>
  <si>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</si>
  <si>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</si>
  <si>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</si>
  <si>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</si>
  <si>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</si>
  <si>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</si>
  <si>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</si>
  <si>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</si>
  <si>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</si>
  <si>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</si>
  <si>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</si>
  <si>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</si>
  <si>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</si>
  <si>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</si>
  <si>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</si>
  <si>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</si>
  <si>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</si>
  <si>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</si>
  <si>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</si>
  <si>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</si>
  <si>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</si>
  <si>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</si>
  <si>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</si>
  <si>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</si>
  <si>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</si>
  <si>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</si>
  <si>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</si>
  <si>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</si>
  <si>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</si>
  <si>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</si>
  <si>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</si>
  <si>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</si>
  <si>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</si>
  <si>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</si>
  <si>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</si>
  <si>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</si>
  <si>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</si>
  <si>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</si>
  <si>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</si>
  <si>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</si>
  <si>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</si>
  <si>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</si>
  <si>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</si>
  <si>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</si>
  <si>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</si>
  <si>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</si>
  <si>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</si>
  <si>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</si>
  <si>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</si>
  <si>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</si>
  <si>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</si>
  <si>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</si>
  <si>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</si>
  <si>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</si>
  <si>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</si>
  <si>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</si>
  <si>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</si>
  <si>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</si>
  <si>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</si>
  <si>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</si>
  <si>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</si>
  <si>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</si>
  <si>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</si>
  <si>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</si>
  <si>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</si>
  <si>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</si>
  <si>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</si>
  <si>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</si>
  <si>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</si>
  <si>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</si>
  <si>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</si>
  <si>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</si>
  <si>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</si>
  <si>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</si>
  <si>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</si>
  <si>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</si>
  <si>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</si>
  <si>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</si>
  <si>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</si>
  <si>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</si>
  <si>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</si>
  <si>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</si>
  <si>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</si>
  <si>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</si>
  <si>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</si>
  <si>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</si>
  <si>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</si>
  <si>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</si>
  <si>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</si>
  <si>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</si>
  <si>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</si>
  <si>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</si>
  <si>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</si>
  <si>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</si>
  <si>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</si>
  <si>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</si>
  <si>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</si>
  <si>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</si>
  <si>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</si>
  <si>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</si>
  <si>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</si>
  <si>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</si>
  <si>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</si>
  <si>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</si>
  <si>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</si>
  <si>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</si>
  <si>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</si>
  <si>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</si>
  <si>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</si>
  <si>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</si>
  <si>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</si>
  <si>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</si>
  <si>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</si>
  <si>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</si>
  <si>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</si>
  <si>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</si>
  <si>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</si>
  <si>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</si>
  <si>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</si>
  <si>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</si>
  <si>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</si>
  <si>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</si>
  <si>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</si>
  <si>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</si>
  <si>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</si>
  <si>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</si>
  <si>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</si>
  <si>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</si>
  <si>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</si>
  <si>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</si>
  <si>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</si>
  <si>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</si>
  <si>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</si>
  <si>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</si>
  <si>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</si>
  <si>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</si>
  <si>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</si>
  <si>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</si>
  <si>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</si>
  <si>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</si>
  <si>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</si>
  <si>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</si>
  <si>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</si>
  <si>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</si>
  <si>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</si>
  <si>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</si>
  <si>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</si>
  <si>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</si>
  <si>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</si>
  <si>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</si>
  <si>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</si>
  <si>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</si>
  <si>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</si>
  <si>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</si>
  <si>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</si>
  <si>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</si>
  <si>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</si>
  <si>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</si>
  <si>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</si>
  <si>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</si>
  <si>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</si>
  <si>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</si>
  <si>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</si>
  <si>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</si>
  <si>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</si>
  <si>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</si>
  <si>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</si>
  <si>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</si>
  <si>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</si>
  <si>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</si>
  <si>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</si>
  <si>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</si>
  <si>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</si>
  <si>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</si>
  <si>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</si>
  <si>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</si>
  <si>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</si>
  <si>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</si>
  <si>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</si>
  <si>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</si>
  <si>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</si>
  <si>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</si>
  <si>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</si>
  <si>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</si>
  <si>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</si>
  <si>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</si>
  <si>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</si>
  <si>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</si>
  <si>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</si>
  <si>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</si>
  <si>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</si>
  <si>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</si>
  <si>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</si>
  <si>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</si>
  <si>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</si>
  <si>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</si>
  <si>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</si>
  <si>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</si>
  <si>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</si>
  <si>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</si>
  <si>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</si>
  <si>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</si>
  <si>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</si>
  <si>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</si>
  <si>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</si>
  <si>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</si>
  <si>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</si>
  <si>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</si>
  <si>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</si>
  <si>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</si>
  <si>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</si>
  <si>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</si>
  <si>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</si>
  <si>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</si>
  <si>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</si>
  <si>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</si>
  <si>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</si>
  <si>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</si>
  <si>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</si>
  <si>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</si>
  <si>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</si>
  <si>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</si>
  <si>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</si>
  <si>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</si>
  <si>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</si>
  <si>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</si>
  <si>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</si>
  <si>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</si>
  <si>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</si>
  <si>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</si>
  <si>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</si>
  <si>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</si>
  <si>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</si>
  <si>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</si>
  <si>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</si>
  <si>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</si>
  <si>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</si>
  <si>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</si>
  <si>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</si>
  <si>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</si>
  <si>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</si>
  <si>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</si>
  <si>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</si>
  <si>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</si>
  <si>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</si>
  <si>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</si>
  <si>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</si>
  <si>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</si>
  <si>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</si>
  <si>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</si>
  <si>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</si>
  <si>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</si>
  <si>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</si>
  <si>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</si>
  <si>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</si>
  <si>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</si>
  <si>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</si>
  <si>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</si>
  <si>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</si>
  <si>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</si>
  <si>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</si>
  <si>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</si>
  <si>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</si>
  <si>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</si>
  <si>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</si>
  <si>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</si>
  <si>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</si>
  <si>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</si>
  <si>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</si>
  <si>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</si>
  <si>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</si>
  <si>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</si>
  <si>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</si>
  <si>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</si>
  <si>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</si>
  <si>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</si>
  <si>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</si>
  <si>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</si>
  <si>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</si>
  <si>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</si>
  <si>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</si>
  <si>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</si>
  <si>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</si>
  <si>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</si>
  <si>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</si>
  <si>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</si>
  <si>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</si>
  <si>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</si>
  <si>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</si>
  <si>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</si>
  <si>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</si>
  <si>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</si>
  <si>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</si>
  <si>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</si>
  <si>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</si>
  <si>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</si>
  <si>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</si>
  <si>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</si>
  <si>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</si>
  <si>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</si>
  <si>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</si>
  <si>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</si>
  <si>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</si>
  <si>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</si>
  <si>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</si>
  <si>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</si>
  <si>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</si>
  <si>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</si>
  <si>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</si>
  <si>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</si>
  <si>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</si>
  <si>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</si>
  <si>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</si>
  <si>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</si>
  <si>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</si>
  <si>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</si>
  <si>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</si>
  <si>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</si>
  <si>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</si>
  <si>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</si>
  <si>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</si>
  <si>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</si>
  <si>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</si>
  <si>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</si>
  <si>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</si>
  <si>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</si>
  <si>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</si>
  <si>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</si>
  <si>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</si>
  <si>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</si>
  <si>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</si>
  <si>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</si>
  <si>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</si>
  <si>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</si>
  <si>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</si>
  <si>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</si>
  <si>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</si>
  <si>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</si>
  <si>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</si>
  <si>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</si>
  <si>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</si>
  <si>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</si>
  <si>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</si>
  <si>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</si>
  <si>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</si>
  <si>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</si>
  <si>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</si>
  <si>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</si>
  <si>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</si>
  <si>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</si>
  <si>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</si>
  <si>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</si>
  <si>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</si>
  <si>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</si>
  <si>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</si>
  <si>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</si>
  <si>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</si>
  <si>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</si>
  <si>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</si>
  <si>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</si>
  <si>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</si>
  <si>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</si>
  <si>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</si>
  <si>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</si>
  <si>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</si>
  <si>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</si>
  <si>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</si>
  <si>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</si>
  <si>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</si>
  <si>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</si>
  <si>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</si>
  <si>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</si>
  <si>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</si>
  <si>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</si>
  <si>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</si>
  <si>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</si>
  <si>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</si>
  <si>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</si>
  <si>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</si>
  <si>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</si>
  <si>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</si>
  <si>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</si>
  <si>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</si>
  <si>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</si>
  <si>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</si>
  <si>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</si>
  <si>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</si>
  <si>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</si>
  <si>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</si>
  <si>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</si>
  <si>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</si>
  <si>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</si>
  <si>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</si>
  <si>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</si>
  <si>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</si>
  <si>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</si>
  <si>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</si>
  <si>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</si>
  <si>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</si>
  <si>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</si>
  <si>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</si>
  <si>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</si>
  <si>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</si>
  <si>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</si>
  <si>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</si>
  <si>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</si>
  <si>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</si>
  <si>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</si>
  <si>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</si>
  <si>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</si>
  <si>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</si>
  <si>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</si>
  <si>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</si>
  <si>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</si>
  <si>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</si>
  <si>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</si>
  <si>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</si>
  <si>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</si>
  <si>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</si>
  <si>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</si>
  <si>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</si>
  <si>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</si>
  <si>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</si>
  <si>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</si>
  <si>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</si>
  <si>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</si>
  <si>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</si>
  <si>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</si>
  <si>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</si>
  <si>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</si>
  <si>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</si>
  <si>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</si>
  <si>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</si>
  <si>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</si>
  <si>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</si>
  <si>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</si>
  <si>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</si>
  <si>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</si>
  <si>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</si>
  <si>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</si>
  <si>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</si>
  <si>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</si>
  <si>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</si>
  <si>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</si>
  <si>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</si>
  <si>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</si>
  <si>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</si>
  <si>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</si>
  <si>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</si>
  <si>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</si>
  <si>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</si>
  <si>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</si>
  <si>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</si>
  <si>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</si>
  <si>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</si>
  <si>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</si>
  <si>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</si>
  <si>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</si>
  <si>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</si>
  <si>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</si>
  <si>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</si>
  <si>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</si>
  <si>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</si>
  <si>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</si>
  <si>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</si>
  <si>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</si>
  <si>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</si>
  <si>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</si>
  <si>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</si>
  <si>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</si>
  <si>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</si>
  <si>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</si>
  <si>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</si>
  <si>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</si>
  <si>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</si>
  <si>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</si>
  <si>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</si>
  <si>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</si>
  <si>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</si>
  <si>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</si>
  <si>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</si>
  <si>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</si>
  <si>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</si>
  <si>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</si>
  <si>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</si>
  <si>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</si>
  <si>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</si>
  <si>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</si>
  <si>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</si>
  <si>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</si>
  <si>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</si>
  <si>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</si>
  <si>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</si>
  <si>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</si>
  <si>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</si>
  <si>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</si>
  <si>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</si>
  <si>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</si>
  <si>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</si>
  <si>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</si>
  <si>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</si>
  <si>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</si>
  <si>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</si>
  <si>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</si>
  <si>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</si>
  <si>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</si>
  <si>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</si>
  <si>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</si>
  <si>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</si>
  <si>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</si>
  <si>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</si>
  <si>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</si>
  <si>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</si>
  <si>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</si>
  <si>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</si>
  <si>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</si>
  <si>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</si>
  <si>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</si>
  <si>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</si>
  <si>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</si>
  <si>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</si>
  <si>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</si>
  <si>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</si>
  <si>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</si>
  <si>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</si>
  <si>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</si>
  <si>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</si>
  <si>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</si>
  <si>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</si>
  <si>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</si>
  <si>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</si>
  <si>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</si>
  <si>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</si>
  <si>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</si>
  <si>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</si>
  <si>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</si>
  <si>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</si>
  <si>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</si>
  <si>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</si>
  <si>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</si>
  <si>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</si>
  <si>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</si>
  <si>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</si>
  <si>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</si>
  <si>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</si>
  <si>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</si>
  <si>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</si>
  <si>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</si>
  <si>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</si>
  <si>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</si>
  <si>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</si>
  <si>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</si>
  <si>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</si>
  <si>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</si>
  <si>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</si>
  <si>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</si>
  <si>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</si>
  <si>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</si>
  <si>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</si>
  <si>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</si>
  <si>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</si>
  <si>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</si>
  <si>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</si>
  <si>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</si>
  <si>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</si>
  <si>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</si>
  <si>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</si>
  <si>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</si>
  <si>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</si>
  <si>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</si>
  <si>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</si>
  <si>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</si>
  <si>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</si>
  <si>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</si>
  <si>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</si>
  <si>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</si>
  <si>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</si>
  <si>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</si>
  <si>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</si>
  <si>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</si>
  <si>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</si>
  <si>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</si>
  <si>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</si>
  <si>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</si>
  <si>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</si>
  <si>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</si>
  <si>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</si>
  <si>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</si>
  <si>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</si>
  <si>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</si>
  <si>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</si>
  <si>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</si>
  <si>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</si>
  <si>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</si>
  <si>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</si>
  <si>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</si>
  <si>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</si>
  <si>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</si>
  <si>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</si>
  <si>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</si>
  <si>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</si>
  <si>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</si>
  <si>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</si>
  <si>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</si>
  <si>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</si>
  <si>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</si>
  <si>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</si>
  <si>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</si>
  <si>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</si>
  <si>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</si>
  <si>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</si>
  <si>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</si>
  <si>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</si>
  <si>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</si>
  <si>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</si>
  <si>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</si>
  <si>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</si>
  <si>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</si>
  <si>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</si>
  <si>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</si>
  <si>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</si>
  <si>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</si>
  <si>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</si>
  <si>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</si>
  <si>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</si>
  <si>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</si>
  <si>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</si>
  <si>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</si>
  <si>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</si>
  <si>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</si>
  <si>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</si>
  <si>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</si>
  <si>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</si>
  <si>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</si>
  <si>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</si>
  <si>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</si>
  <si>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</si>
  <si>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</si>
  <si>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</si>
  <si>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</si>
  <si>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</si>
  <si>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</si>
  <si>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</si>
  <si>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</si>
  <si>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</si>
  <si>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</si>
  <si>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</si>
  <si>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</si>
  <si>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</si>
  <si>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</si>
  <si>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</si>
  <si>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</si>
  <si>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</si>
  <si>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</si>
  <si>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</si>
  <si>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</si>
  <si>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</si>
  <si>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</si>
  <si>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</si>
  <si>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</si>
  <si>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</si>
  <si>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</si>
  <si>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</si>
  <si>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</si>
  <si>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</si>
  <si>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</si>
  <si>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</si>
  <si>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</si>
  <si>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</si>
  <si>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</si>
  <si>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</si>
  <si>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</si>
  <si>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</si>
  <si>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</si>
  <si>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</si>
  <si>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</si>
  <si>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</si>
  <si>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</si>
  <si>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</si>
  <si>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</si>
  <si>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</si>
  <si>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</si>
  <si>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</si>
  <si>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</si>
  <si>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</si>
  <si>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</si>
  <si>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</si>
  <si>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</si>
  <si>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</si>
  <si>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</si>
  <si>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</si>
  <si>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</si>
  <si>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</si>
  <si>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</si>
  <si>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</si>
  <si>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</si>
  <si>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</si>
  <si>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</si>
  <si>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</si>
  <si>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</si>
  <si>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</si>
  <si>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</si>
  <si>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</si>
  <si>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</si>
  <si>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</si>
  <si>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</si>
  <si>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</si>
  <si>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</si>
  <si>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</si>
  <si>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</si>
  <si>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</si>
  <si>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</si>
  <si>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</si>
  <si>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</si>
  <si>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</si>
  <si>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</si>
  <si>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</si>
  <si>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</si>
  <si>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</si>
  <si>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</si>
  <si>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</si>
  <si>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</si>
  <si>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</si>
  <si>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</si>
  <si>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</si>
  <si>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</si>
  <si>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</si>
  <si>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</si>
  <si>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</si>
  <si>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</si>
  <si>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</si>
  <si>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</si>
  <si>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</si>
  <si>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</si>
  <si>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</si>
  <si>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</si>
  <si>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</si>
  <si>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</si>
  <si>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</si>
  <si>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</si>
  <si>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</si>
  <si>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</si>
  <si>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</si>
  <si>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</si>
  <si>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</si>
  <si>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</si>
  <si>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</si>
  <si>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</si>
  <si>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</si>
  <si>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</si>
  <si>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</si>
  <si>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</si>
  <si>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</si>
  <si>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</si>
  <si>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</si>
  <si>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</si>
  <si>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</si>
  <si>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</si>
  <si>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</si>
  <si>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</si>
  <si>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</si>
  <si>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</si>
  <si>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</si>
  <si>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</si>
  <si>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</si>
  <si>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</si>
  <si>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</si>
  <si>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</si>
  <si>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</si>
  <si>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</si>
  <si>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</si>
  <si>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</si>
  <si>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</si>
  <si>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</si>
  <si>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</si>
  <si>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</si>
  <si>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</si>
  <si>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</si>
  <si>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</si>
  <si>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</si>
  <si>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</si>
  <si>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</si>
  <si>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</si>
  <si>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</si>
  <si>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</si>
  <si>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</si>
  <si>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</si>
  <si>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</si>
  <si>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</si>
  <si>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</si>
  <si>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</si>
  <si>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</si>
  <si>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</si>
  <si>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</si>
  <si>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</si>
  <si>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</si>
  <si>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</si>
  <si>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</si>
  <si>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</si>
  <si>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</si>
  <si>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</si>
  <si>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</si>
  <si>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</si>
  <si>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</si>
  <si>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</si>
  <si>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</si>
  <si>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</si>
  <si>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</si>
  <si>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</si>
  <si>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</si>
  <si>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</si>
  <si>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</si>
  <si>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</si>
  <si>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</si>
  <si>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</si>
  <si>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</si>
  <si>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</si>
  <si>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</si>
  <si>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</si>
  <si>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</si>
  <si>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</si>
  <si>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</si>
  <si>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</si>
  <si>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</si>
  <si>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</si>
  <si>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</si>
  <si>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</si>
  <si>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</si>
  <si>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</si>
  <si>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</si>
  <si>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</si>
  <si>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</si>
  <si>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</si>
  <si>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</si>
  <si>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</si>
  <si>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</si>
  <si>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</si>
  <si>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</si>
  <si>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</si>
  <si>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</si>
  <si>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</si>
  <si>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</si>
  <si>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</si>
  <si>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</si>
  <si>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</si>
  <si>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</si>
  <si>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</si>
  <si>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</si>
  <si>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</si>
  <si>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</si>
  <si>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</si>
  <si>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</si>
  <si>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</si>
  <si>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</si>
  <si>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</si>
  <si>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</si>
  <si>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</si>
  <si>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</si>
  <si>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</si>
  <si>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</si>
  <si>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</si>
  <si>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</si>
  <si>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</si>
  <si>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</si>
  <si>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</si>
  <si>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</si>
  <si>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</si>
  <si>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</si>
  <si>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</si>
  <si>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</si>
  <si>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</si>
  <si>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</si>
  <si>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</si>
  <si>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</si>
  <si>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</si>
  <si>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</si>
  <si>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</si>
  <si>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</si>
  <si>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</si>
  <si>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</si>
  <si>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</si>
  <si>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</si>
  <si>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</si>
  <si>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</si>
  <si>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</si>
  <si>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</si>
  <si>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</si>
  <si>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</si>
  <si>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</si>
  <si>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</si>
  <si>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</si>
  <si>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</si>
  <si>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</si>
  <si>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</si>
  <si>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</si>
  <si>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</si>
  <si>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</si>
  <si>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</si>
  <si>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</si>
  <si>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</si>
  <si>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</si>
  <si>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</si>
  <si>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</si>
  <si>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</si>
  <si>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</si>
  <si>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</si>
  <si>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</si>
  <si>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</si>
  <si>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</si>
  <si>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</si>
  <si>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</si>
  <si>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</si>
  <si>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</si>
  <si>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</si>
  <si>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</si>
  <si>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</si>
  <si>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</si>
  <si>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</si>
  <si>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</si>
  <si>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</si>
  <si>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</si>
  <si>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</si>
  <si>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</si>
  <si>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</si>
  <si>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</si>
  <si>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</si>
  <si>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</si>
  <si>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</si>
  <si>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</si>
  <si>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</si>
  <si>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</si>
  <si>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</si>
  <si>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</si>
  <si>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</si>
  <si>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</si>
  <si>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</si>
  <si>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</si>
  <si>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</si>
  <si>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</si>
  <si>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</si>
  <si>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</si>
  <si>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</si>
  <si>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</si>
  <si>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</si>
  <si>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</si>
  <si>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</si>
  <si>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</si>
  <si>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</si>
  <si>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</si>
  <si>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</si>
  <si>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</si>
  <si>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</si>
  <si>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</si>
  <si>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</si>
  <si>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</si>
  <si>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</si>
  <si>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</si>
  <si>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</si>
  <si>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</si>
  <si>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</si>
  <si>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</si>
  <si>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</si>
  <si>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</si>
  <si>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</si>
  <si>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</si>
  <si>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</si>
  <si>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</si>
  <si>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</si>
  <si>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</si>
  <si>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</si>
  <si>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</si>
  <si>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</si>
  <si>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</si>
  <si>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</si>
  <si>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</si>
  <si>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</si>
  <si>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</si>
  <si>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</si>
  <si>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</si>
  <si>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</si>
  <si>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</si>
  <si>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</si>
  <si>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</si>
  <si>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</si>
  <si>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</si>
  <si>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</si>
  <si>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</si>
  <si>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</si>
  <si>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</si>
  <si>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</si>
  <si>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</si>
  <si>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</si>
  <si>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</si>
  <si>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</si>
  <si>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</si>
  <si>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</si>
  <si>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</si>
  <si>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</si>
  <si>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</si>
  <si>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</si>
  <si>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</si>
  <si>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</si>
  <si>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</si>
  <si>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</si>
  <si>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</si>
  <si>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</si>
  <si>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</si>
  <si>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</si>
  <si>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</si>
  <si>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</si>
  <si>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</si>
  <si>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</si>
  <si>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</si>
  <si>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</si>
  <si>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</si>
  <si>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</si>
  <si>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</si>
  <si>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</si>
  <si>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</si>
  <si>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</si>
  <si>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</si>
  <si>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</si>
  <si>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</si>
  <si>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</si>
  <si>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</si>
  <si>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</si>
  <si>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</si>
  <si>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</si>
  <si>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</si>
  <si>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</si>
  <si>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</si>
  <si>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</si>
  <si>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</si>
  <si>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</si>
  <si>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</si>
  <si>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</si>
  <si>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</si>
  <si>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</si>
  <si>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</si>
  <si>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</si>
  <si>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</si>
  <si>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</si>
  <si>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</si>
  <si>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</si>
  <si>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</si>
  <si>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</si>
  <si>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</si>
  <si>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</si>
  <si>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</si>
  <si>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</si>
  <si>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</si>
  <si>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</si>
  <si>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</si>
  <si>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</si>
  <si>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</si>
  <si>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</si>
  <si>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</si>
  <si>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</si>
  <si>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</si>
  <si>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</si>
  <si>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</si>
  <si>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</si>
  <si>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</si>
  <si>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</si>
  <si>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</si>
  <si>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</si>
  <si>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</si>
  <si>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</si>
  <si>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</si>
  <si>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</si>
  <si>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</si>
  <si>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</si>
  <si>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</si>
  <si>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</si>
  <si>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</si>
  <si>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</si>
  <si>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</si>
  <si>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</si>
  <si>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</si>
  <si>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</si>
  <si>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</si>
  <si>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</si>
  <si>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</si>
  <si>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</si>
  <si>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</si>
  <si>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</si>
  <si>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</si>
  <si>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</si>
  <si>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</si>
  <si>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</si>
  <si>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</si>
  <si>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</si>
  <si>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</si>
  <si>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</si>
  <si>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</si>
  <si>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</si>
  <si>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</si>
  <si>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</si>
  <si>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</si>
  <si>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</si>
  <si>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</si>
  <si>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</si>
  <si>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</si>
  <si>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</si>
  <si>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</si>
  <si>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</si>
  <si>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</si>
  <si>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</si>
  <si>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</si>
  <si>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</si>
  <si>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</si>
  <si>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</si>
  <si>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</si>
  <si>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</si>
  <si>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</si>
  <si>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</si>
  <si>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</si>
  <si>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</si>
  <si>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</si>
  <si>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</si>
  <si>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</si>
  <si>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</si>
  <si>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</si>
  <si>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</si>
  <si>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</si>
  <si>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</si>
  <si>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</si>
  <si>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</si>
  <si>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</si>
  <si>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</si>
  <si>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</si>
  <si>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</si>
  <si>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</si>
  <si>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</si>
  <si>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</si>
  <si>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</si>
  <si>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</si>
  <si>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</si>
  <si>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</si>
  <si>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</si>
  <si>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</si>
  <si>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</si>
  <si>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</si>
  <si>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</si>
  <si>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</si>
  <si>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</si>
  <si>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</si>
  <si>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</si>
  <si>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</si>
  <si>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</si>
  <si>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</si>
  <si>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</si>
  <si>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</si>
  <si>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</si>
  <si>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</si>
  <si>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</si>
  <si>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</si>
  <si>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</si>
  <si>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</si>
  <si>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</si>
  <si>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</si>
  <si>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</si>
  <si>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</si>
  <si>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</si>
  <si>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</si>
  <si>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</si>
  <si>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</si>
  <si>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</si>
  <si>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</si>
  <si>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</si>
  <si>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</si>
  <si>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</si>
  <si>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</si>
  <si>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</si>
  <si>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</si>
  <si>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</si>
  <si>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</si>
  <si>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</si>
  <si>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</si>
  <si>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</si>
  <si>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</si>
  <si>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</si>
  <si>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</si>
  <si>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</si>
  <si>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</si>
  <si>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</si>
  <si>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</si>
  <si>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</si>
  <si>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</si>
  <si>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</si>
  <si>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</si>
  <si>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</si>
  <si>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</si>
  <si>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</si>
  <si>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</si>
  <si>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</si>
  <si>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</si>
  <si>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</si>
  <si>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</si>
  <si>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</si>
  <si>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</si>
  <si>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</si>
  <si>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</si>
  <si>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</si>
  <si>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</si>
  <si>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</si>
  <si>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</si>
  <si>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</si>
  <si>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</si>
  <si>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</si>
  <si>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</si>
  <si>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</si>
  <si>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</si>
  <si>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</si>
  <si>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</si>
  <si>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</si>
  <si>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</si>
  <si>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</si>
  <si>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</si>
  <si>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</si>
  <si>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</si>
  <si>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</si>
  <si>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</si>
  <si>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</si>
  <si>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</si>
  <si>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</si>
  <si>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</si>
  <si>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</si>
  <si>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</si>
  <si>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</si>
  <si>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</si>
  <si>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</si>
  <si>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</si>
  <si>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</si>
  <si>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</si>
  <si>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</si>
  <si>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</si>
  <si>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</si>
  <si>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</si>
  <si>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</si>
  <si>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</si>
  <si>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</si>
  <si>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</si>
  <si>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</si>
  <si>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</si>
  <si>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</si>
  <si>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</si>
  <si>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</si>
  <si>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</si>
  <si>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</si>
  <si>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</si>
  <si>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</si>
  <si>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</si>
  <si>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</si>
  <si>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</si>
  <si>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</si>
  <si>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</si>
  <si>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</si>
  <si>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</si>
  <si>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</si>
  <si>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</si>
  <si>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</si>
  <si>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</si>
  <si>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</si>
  <si>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</si>
  <si>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</si>
  <si>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</si>
  <si>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</si>
  <si>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</si>
  <si>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</si>
  <si>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</si>
  <si>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</si>
  <si>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</si>
  <si>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</si>
  <si>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</si>
  <si>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</si>
  <si>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</si>
  <si>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</si>
  <si>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</si>
  <si>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</si>
  <si>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</si>
  <si>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</si>
  <si>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</si>
  <si>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</si>
  <si>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</si>
  <si>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</si>
  <si>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</si>
  <si>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</si>
  <si>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</si>
  <si>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</si>
  <si>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</si>
  <si>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</si>
  <si>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</si>
  <si>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</si>
  <si>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</si>
  <si>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</si>
  <si>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</si>
  <si>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</si>
  <si>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</si>
  <si>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</si>
  <si>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</si>
  <si>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</si>
  <si>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</si>
  <si>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</si>
  <si>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</si>
  <si>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</si>
  <si>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</si>
  <si>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</si>
  <si>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</si>
  <si>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</si>
  <si>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</si>
  <si>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</si>
  <si>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</si>
  <si>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</si>
  <si>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</si>
  <si>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</si>
  <si>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</si>
  <si>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</si>
  <si>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</si>
  <si>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</si>
  <si>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</si>
  <si>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</si>
  <si>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</si>
  <si>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</si>
  <si>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</si>
  <si>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</si>
  <si>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</si>
  <si>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</si>
  <si>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</si>
  <si>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</si>
  <si>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</si>
  <si>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</si>
  <si>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</si>
  <si>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</si>
  <si>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</si>
  <si>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</si>
  <si>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</si>
  <si>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</si>
  <si>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</si>
  <si>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</si>
  <si>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</si>
  <si>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</si>
  <si>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</si>
  <si>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</si>
  <si>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</si>
  <si>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</si>
  <si>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</si>
  <si>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</si>
  <si>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</si>
  <si>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</si>
  <si>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</si>
  <si>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</si>
  <si>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</si>
  <si>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</si>
  <si>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</si>
  <si>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</si>
  <si>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</si>
  <si>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</si>
  <si>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</si>
  <si>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</si>
  <si>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</si>
  <si>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</si>
  <si>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</si>
  <si>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</si>
  <si>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</si>
  <si>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</si>
  <si>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</si>
  <si>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</si>
  <si>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</si>
  <si>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</si>
  <si>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</si>
  <si>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</si>
  <si>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</si>
  <si>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</si>
  <si>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</si>
  <si>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</si>
  <si>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</si>
  <si>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</si>
  <si>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</si>
  <si>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</si>
  <si>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</si>
  <si>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</si>
  <si>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</si>
  <si>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</si>
  <si>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</si>
  <si>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</si>
  <si>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</si>
  <si>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</si>
  <si>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</si>
  <si>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</si>
  <si>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</si>
  <si>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</si>
  <si>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</si>
  <si>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</si>
  <si>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</si>
  <si>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</si>
  <si>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</si>
  <si>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</si>
  <si>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</si>
  <si>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</si>
  <si>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</si>
  <si>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</si>
  <si>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</si>
  <si>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</si>
  <si>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</si>
  <si>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</si>
  <si>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</si>
  <si>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</si>
  <si>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</si>
  <si>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</si>
  <si>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</si>
  <si>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</si>
  <si>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</si>
  <si>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</si>
  <si>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</si>
  <si>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</si>
  <si>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</si>
  <si>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</si>
  <si>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</si>
  <si>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</si>
  <si>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</si>
  <si>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</si>
  <si>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</si>
  <si>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</si>
  <si>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</si>
  <si>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</si>
  <si>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</si>
  <si>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</si>
  <si>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</si>
  <si>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</si>
  <si>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</si>
  <si>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</si>
  <si>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</si>
  <si>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</si>
  <si>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</si>
  <si>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</si>
  <si>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</si>
  <si>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</si>
  <si>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</si>
  <si>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</si>
  <si>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</si>
  <si>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</si>
  <si>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</si>
  <si>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</si>
  <si>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</si>
  <si>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</si>
  <si>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</si>
  <si>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</si>
  <si>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</si>
  <si>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</si>
  <si>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</si>
  <si>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</si>
  <si>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</si>
  <si>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</si>
  <si>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</si>
  <si>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</si>
  <si>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</si>
  <si>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</si>
  <si>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</si>
  <si>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</si>
  <si>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</si>
  <si>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</si>
  <si>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</si>
  <si>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</si>
  <si>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</si>
  <si>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</si>
  <si>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</si>
  <si>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</si>
  <si>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</si>
  <si>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</si>
  <si>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</si>
  <si>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</si>
  <si>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</si>
  <si>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</si>
  <si>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</si>
  <si>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</si>
  <si>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</si>
  <si>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</si>
  <si>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</si>
  <si>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</si>
  <si>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</si>
  <si>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</si>
  <si>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</si>
  <si>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</si>
  <si>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</si>
  <si>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</si>
  <si>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</si>
  <si>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</si>
  <si>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</si>
  <si>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</si>
  <si>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</si>
  <si>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</si>
  <si>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</si>
  <si>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</si>
  <si>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</si>
  <si>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</si>
  <si>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</si>
  <si>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</si>
  <si>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</si>
  <si>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</si>
  <si>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</si>
  <si>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</si>
  <si>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</si>
  <si>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</si>
  <si>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</si>
  <si>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</si>
  <si>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</si>
  <si>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</si>
  <si>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</si>
  <si>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</si>
  <si>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</si>
  <si>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</si>
  <si>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</si>
  <si>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</si>
  <si>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</si>
  <si>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</si>
  <si>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</si>
  <si>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</si>
  <si>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</si>
  <si>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</si>
  <si>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</si>
  <si>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</si>
  <si>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</si>
  <si>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</si>
  <si>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</si>
  <si>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</si>
  <si>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</si>
  <si>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</si>
  <si>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</si>
  <si>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</si>
  <si>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</si>
  <si>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</si>
  <si>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</si>
  <si>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</si>
  <si>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</si>
  <si>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</si>
  <si>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</si>
  <si>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</si>
  <si>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</si>
  <si>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</si>
  <si>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</si>
  <si>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</si>
  <si>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</si>
  <si>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</si>
  <si>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</si>
  <si>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</si>
  <si>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</si>
  <si>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</si>
  <si>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</si>
  <si>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</si>
  <si>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</si>
  <si>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</si>
  <si>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</si>
  <si>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</si>
  <si>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</si>
  <si>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</si>
  <si>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</si>
  <si>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</si>
  <si>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</si>
  <si>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</si>
  <si>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</si>
  <si>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</si>
  <si>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</si>
  <si>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</si>
  <si>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</si>
  <si>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</si>
  <si>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</si>
  <si>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</si>
  <si>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</si>
  <si>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</si>
  <si>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</si>
  <si>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</si>
  <si>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</si>
  <si>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</si>
  <si>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</si>
  <si>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</si>
  <si>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</si>
  <si>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</si>
  <si>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</si>
  <si>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</si>
  <si>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</si>
  <si>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</si>
  <si>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</si>
  <si>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</si>
  <si>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</si>
  <si>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</si>
  <si>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</si>
  <si>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</si>
  <si>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</si>
  <si>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</si>
  <si>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</si>
  <si>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</si>
  <si>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</si>
  <si>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</si>
  <si>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</si>
  <si>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</si>
  <si>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</si>
  <si>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</si>
  <si>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</si>
  <si>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</si>
  <si>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</si>
  <si>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</si>
  <si>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</si>
  <si>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</si>
  <si>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</si>
  <si>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</si>
  <si>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</si>
  <si>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</si>
  <si>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</si>
  <si>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</si>
  <si>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</si>
  <si>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</si>
  <si>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</si>
  <si>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</si>
  <si>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</si>
  <si>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</si>
  <si>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</si>
  <si>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</si>
  <si>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</si>
  <si>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</si>
  <si>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</si>
  <si>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</si>
  <si>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</si>
  <si>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</si>
  <si>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</si>
  <si>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</si>
  <si>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</si>
  <si>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</si>
  <si>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</si>
  <si>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</si>
  <si>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</si>
  <si>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</si>
  <si>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</si>
  <si>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</si>
  <si>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</si>
  <si>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</si>
  <si>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</si>
  <si>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</si>
  <si>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</si>
  <si>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</si>
  <si>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</si>
  <si>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</si>
  <si>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</si>
  <si>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</si>
  <si>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</si>
  <si>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</si>
  <si>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</si>
  <si>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</si>
  <si>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</si>
  <si>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</si>
  <si>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</si>
  <si>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</si>
  <si>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</si>
  <si>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</si>
  <si>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</si>
  <si>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</si>
  <si>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</si>
  <si>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</si>
  <si>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</si>
  <si>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</si>
  <si>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</si>
  <si>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</si>
  <si>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</si>
  <si>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</si>
  <si>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</si>
  <si>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</si>
  <si>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</si>
  <si>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</si>
  <si>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</si>
  <si>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</si>
  <si>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</si>
  <si>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</si>
  <si>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</si>
  <si>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</si>
  <si>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</si>
  <si>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</si>
  <si>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</si>
  <si>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</si>
  <si>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</si>
  <si>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</si>
  <si>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</si>
  <si>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</si>
  <si>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</si>
  <si>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</si>
  <si>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</si>
  <si>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</si>
  <si>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</si>
  <si>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</si>
  <si>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</si>
  <si>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</si>
  <si>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</si>
  <si>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</si>
  <si>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</si>
  <si>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</si>
  <si>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</si>
  <si>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</si>
  <si>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</si>
  <si>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</si>
  <si>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</si>
  <si>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</si>
  <si>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</si>
  <si>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</si>
  <si>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</si>
  <si>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</si>
  <si>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</si>
  <si>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</si>
  <si>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</si>
  <si>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</si>
  <si>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</si>
  <si>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</si>
  <si>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</si>
  <si>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</si>
  <si>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</si>
  <si>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</si>
  <si>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</si>
  <si>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</si>
  <si>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</si>
  <si>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</si>
  <si>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</si>
  <si>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</si>
  <si>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</si>
  <si>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</si>
  <si>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</si>
  <si>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</si>
  <si>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</si>
  <si>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</si>
  <si>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</si>
  <si>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</si>
  <si>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</si>
  <si>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</si>
  <si>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</si>
  <si>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</si>
  <si>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</si>
  <si>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</si>
  <si>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</si>
  <si>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</si>
  <si>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</si>
  <si>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</si>
  <si>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</si>
  <si>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</si>
  <si>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</si>
  <si>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</si>
  <si>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</si>
  <si>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</si>
  <si>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</si>
  <si>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</si>
  <si>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</si>
  <si>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</si>
  <si>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</si>
  <si>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</si>
  <si>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</si>
  <si>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</si>
  <si>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</si>
  <si>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</si>
  <si>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</si>
  <si>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</si>
  <si>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</si>
  <si>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</si>
  <si>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</si>
  <si>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</si>
  <si>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</si>
  <si>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</si>
  <si>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</si>
  <si>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</si>
  <si>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</si>
  <si>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</si>
  <si>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</si>
  <si>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</si>
  <si>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</si>
  <si>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</si>
  <si>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</si>
  <si>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</si>
  <si>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</si>
  <si>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</si>
  <si>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</si>
  <si>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</si>
  <si>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</si>
  <si>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</si>
  <si>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</si>
  <si>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</si>
  <si>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</si>
  <si>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</si>
  <si>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</si>
  <si>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</si>
  <si>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</si>
  <si>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</si>
  <si>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</si>
  <si>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</si>
  <si>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</si>
  <si>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</si>
  <si>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</si>
  <si>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</si>
  <si>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</si>
  <si>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</si>
  <si>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</si>
  <si>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</si>
  <si>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</si>
  <si>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</si>
  <si>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</si>
  <si>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</si>
  <si>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</si>
  <si>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</si>
  <si>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</si>
  <si>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</si>
  <si>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</si>
  <si>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</si>
  <si>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</si>
  <si>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</si>
  <si>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</si>
  <si>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</si>
  <si>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</si>
  <si>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</si>
  <si>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</si>
  <si>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</si>
  <si>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</si>
  <si>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</si>
  <si>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</si>
  <si>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</si>
  <si>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</si>
  <si>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</si>
  <si>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</si>
  <si>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</si>
  <si>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</si>
  <si>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</si>
  <si>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</si>
  <si>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</si>
  <si>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</si>
  <si>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</si>
  <si>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</si>
  <si>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</si>
  <si>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</si>
  <si>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</si>
  <si>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</si>
  <si>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</si>
  <si>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</si>
  <si>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</si>
  <si>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</si>
  <si>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</si>
  <si>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</si>
  <si>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</si>
  <si>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</si>
  <si>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</si>
  <si>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</si>
  <si>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</si>
  <si>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</si>
  <si>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</si>
  <si>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</si>
  <si>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</si>
  <si>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</si>
  <si>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</si>
  <si>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</si>
  <si>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</si>
  <si>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</si>
  <si>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</si>
  <si>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</si>
  <si>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</si>
  <si>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</si>
  <si>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</si>
  <si>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</si>
  <si>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</si>
  <si>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</si>
  <si>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</si>
  <si>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</si>
  <si>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</si>
  <si>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</si>
  <si>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</si>
  <si>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</si>
  <si>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</si>
  <si>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</si>
  <si>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</si>
  <si>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</si>
  <si>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</si>
  <si>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</si>
  <si>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</si>
  <si>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</si>
  <si>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</si>
  <si>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</si>
  <si>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</si>
  <si>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</si>
  <si>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</si>
  <si>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</si>
  <si>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</si>
  <si>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</si>
  <si>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</si>
  <si>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</si>
  <si>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</si>
  <si>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</si>
  <si>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</si>
  <si>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</si>
  <si>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</si>
  <si>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</si>
  <si>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</si>
  <si>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</si>
  <si>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</si>
  <si>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</si>
  <si>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</si>
  <si>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</si>
  <si>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</si>
  <si>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</si>
  <si>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</si>
  <si>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</si>
  <si>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</si>
  <si>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</si>
  <si>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</si>
  <si>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</si>
  <si>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</si>
  <si>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</si>
  <si>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</si>
  <si>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</si>
  <si>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</si>
  <si>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</si>
  <si>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</si>
  <si>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</si>
  <si>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</si>
  <si>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</si>
  <si>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</si>
  <si>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</si>
  <si>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</si>
  <si>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</si>
  <si>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</si>
  <si>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</si>
  <si>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</si>
  <si>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</si>
  <si>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</si>
  <si>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</si>
  <si>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</si>
  <si>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</si>
  <si>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</si>
  <si>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</si>
  <si>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</si>
  <si>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</si>
  <si>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</si>
  <si>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</si>
  <si>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</si>
  <si>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</si>
  <si>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</si>
  <si>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</si>
  <si>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</si>
  <si>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</si>
  <si>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</si>
  <si>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</si>
  <si>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</si>
  <si>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</si>
  <si>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</si>
  <si>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</si>
  <si>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</si>
  <si>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</si>
  <si>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</si>
  <si>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</si>
  <si>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</si>
  <si>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</si>
  <si>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</si>
  <si>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</si>
  <si>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</si>
  <si>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</si>
  <si>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</si>
  <si>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</si>
  <si>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</si>
  <si>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</si>
  <si>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</si>
  <si>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</si>
  <si>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</si>
  <si>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</si>
  <si>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</si>
  <si>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</si>
  <si>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</si>
  <si>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</si>
  <si>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</si>
  <si>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</si>
  <si>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</si>
  <si>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</si>
  <si>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</si>
  <si>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</si>
  <si>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</si>
  <si>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</si>
  <si>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</si>
  <si>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</si>
  <si>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</si>
  <si>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</si>
  <si>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</si>
  <si>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</si>
  <si>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</si>
  <si>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</si>
  <si>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</si>
  <si>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</si>
  <si>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</si>
  <si>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</si>
  <si>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</si>
  <si>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</si>
  <si>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</si>
  <si>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</si>
  <si>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</si>
  <si>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</si>
  <si>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</si>
  <si>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</si>
  <si>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</si>
  <si>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</si>
  <si>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</si>
  <si>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</si>
  <si>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</si>
  <si>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</si>
  <si>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</si>
  <si>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</si>
  <si>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</si>
  <si>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</si>
  <si>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</si>
  <si>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</si>
  <si>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</si>
  <si>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</si>
  <si>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</si>
  <si>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</si>
  <si>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</si>
  <si>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</si>
  <si>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</si>
  <si>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</si>
  <si>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</si>
  <si>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</si>
  <si>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</si>
  <si>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</si>
  <si>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</si>
  <si>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</si>
  <si>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</si>
  <si>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</si>
  <si>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</si>
  <si>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</si>
  <si>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</si>
  <si>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</si>
  <si>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</si>
  <si>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</si>
  <si>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</si>
  <si>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</si>
  <si>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</si>
  <si>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</si>
  <si>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</si>
  <si>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</si>
  <si>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</si>
  <si>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</si>
  <si>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</si>
  <si>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</si>
  <si>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</si>
  <si>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</si>
  <si>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</si>
  <si>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</si>
  <si>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</si>
  <si>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</si>
  <si>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</si>
  <si>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</si>
  <si>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</si>
  <si>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</si>
  <si>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</si>
  <si>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</si>
  <si>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</si>
  <si>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</si>
  <si>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</si>
  <si>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</si>
  <si>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</si>
  <si>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</si>
  <si>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</si>
  <si>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</si>
  <si>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</si>
  <si>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</si>
  <si>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</si>
  <si>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</si>
  <si>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</si>
  <si>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</si>
  <si>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</si>
  <si>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</si>
  <si>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</si>
  <si>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</si>
  <si>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</si>
  <si>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</si>
  <si>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</si>
  <si>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</si>
  <si>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</si>
  <si>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</si>
  <si>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</si>
  <si>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</si>
  <si>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</si>
  <si>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</si>
  <si>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</si>
  <si>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</si>
  <si>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</si>
  <si>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</si>
  <si>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</si>
  <si>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</si>
  <si>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</si>
  <si>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</si>
  <si>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</si>
  <si>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</si>
  <si>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</si>
  <si>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</si>
  <si>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</si>
  <si>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</si>
  <si>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</si>
  <si>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</si>
  <si>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</si>
  <si>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</si>
  <si>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</si>
  <si>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</si>
  <si>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</si>
  <si>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</si>
  <si>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</si>
  <si>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</si>
  <si>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</si>
  <si>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</si>
  <si>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</si>
  <si>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</si>
  <si>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</si>
  <si>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</si>
  <si>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</si>
  <si>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</si>
  <si>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</si>
  <si>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</si>
  <si>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</si>
  <si>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</si>
  <si>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</si>
  <si>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</si>
  <si>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</si>
  <si>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</si>
  <si>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</si>
  <si>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</si>
  <si>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</si>
  <si>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</si>
  <si>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</si>
  <si>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</si>
  <si>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</si>
  <si>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</si>
  <si>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</si>
  <si>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</si>
  <si>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</si>
  <si>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</si>
  <si>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</si>
  <si>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</si>
  <si>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</si>
  <si>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</si>
  <si>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</si>
  <si>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</si>
  <si>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</si>
  <si>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</si>
  <si>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</si>
  <si>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</si>
  <si>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</si>
  <si>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</si>
  <si>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</si>
  <si>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</si>
  <si>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</si>
  <si>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</si>
  <si>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</si>
  <si>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</si>
  <si>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</si>
  <si>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</si>
  <si>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</si>
  <si>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</si>
  <si>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</si>
  <si>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</si>
  <si>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</si>
  <si>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</si>
  <si>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</si>
  <si>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</si>
  <si>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</si>
  <si>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</si>
  <si>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</si>
  <si>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</si>
  <si>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</si>
  <si>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</si>
  <si>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</si>
  <si>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</si>
  <si>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</si>
  <si>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</si>
  <si>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</si>
  <si>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</si>
  <si>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</si>
  <si>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</si>
  <si>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</si>
  <si>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</si>
  <si>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</si>
  <si>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</si>
  <si>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</si>
  <si>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</si>
  <si>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</si>
  <si>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</si>
  <si>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</si>
  <si>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</si>
  <si>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</si>
  <si>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</si>
  <si>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</si>
  <si>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</si>
  <si>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</si>
  <si>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</si>
  <si>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</si>
  <si>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</si>
  <si>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</si>
  <si>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</si>
  <si>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</si>
  <si>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</si>
  <si>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</si>
  <si>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</si>
  <si>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</si>
  <si>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</si>
  <si>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</si>
  <si>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</si>
  <si>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</si>
  <si>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</si>
  <si>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</si>
  <si>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</si>
  <si>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</si>
  <si>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</si>
  <si>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</si>
  <si>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</si>
  <si>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</si>
  <si>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</si>
  <si>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</si>
  <si>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</si>
  <si>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</si>
  <si>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</si>
  <si>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</si>
  <si>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</si>
  <si>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</si>
  <si>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</si>
  <si>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</si>
  <si>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</si>
  <si>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</si>
  <si>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</si>
  <si>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</si>
  <si>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</si>
  <si>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</si>
  <si>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</si>
  <si>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</si>
  <si>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</si>
  <si>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</si>
  <si>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</si>
  <si>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</si>
  <si>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</si>
  <si>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</si>
  <si>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</si>
  <si>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</si>
  <si>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</si>
  <si>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</si>
  <si>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</si>
  <si>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</si>
  <si>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</si>
  <si>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</si>
  <si>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</si>
  <si>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</si>
  <si>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</si>
  <si>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</si>
  <si>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</si>
  <si>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</si>
  <si>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</si>
  <si>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</si>
  <si>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</si>
  <si>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</si>
  <si>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</si>
  <si>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</si>
  <si>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</si>
  <si>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</si>
  <si>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</si>
  <si>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</si>
  <si>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</si>
  <si>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</si>
  <si>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</si>
  <si>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</si>
  <si>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</si>
  <si>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</si>
  <si>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</si>
  <si>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</si>
  <si>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</si>
  <si>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</si>
  <si>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</si>
  <si>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</si>
  <si>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</si>
  <si>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</si>
  <si>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</si>
  <si>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</si>
  <si>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</si>
  <si>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</si>
  <si>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</si>
  <si>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</si>
  <si>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</si>
  <si>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</si>
  <si>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</si>
  <si>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</si>
  <si>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</si>
  <si>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</si>
  <si>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</si>
  <si>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</si>
  <si>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</si>
  <si>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</si>
  <si>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</si>
  <si>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</si>
  <si>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</si>
  <si>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</si>
  <si>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</si>
  <si>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</si>
  <si>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</si>
  <si>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</si>
  <si>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</si>
  <si>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</si>
  <si>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</si>
  <si>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</si>
  <si>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</si>
  <si>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</si>
  <si>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</si>
  <si>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</si>
  <si>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</si>
  <si>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</si>
  <si>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</si>
  <si>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</si>
  <si>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</si>
  <si>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</si>
  <si>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</si>
  <si>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</si>
  <si>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</si>
  <si>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</si>
  <si>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</si>
  <si>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</si>
  <si>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</si>
  <si>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</si>
  <si>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</si>
  <si>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</si>
  <si>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</si>
  <si>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</si>
  <si>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</si>
  <si>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</si>
  <si>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</si>
  <si>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</si>
  <si>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</si>
  <si>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</si>
  <si>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</si>
  <si>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</si>
  <si>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</si>
  <si>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</si>
  <si>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</si>
  <si>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</si>
  <si>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</si>
  <si>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</si>
  <si>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</si>
  <si>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</si>
  <si>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</si>
  <si>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</si>
  <si>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</si>
  <si>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</si>
  <si>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</si>
  <si>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</si>
  <si>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</si>
  <si>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</si>
  <si>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</si>
  <si>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</si>
  <si>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</si>
  <si>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</si>
  <si>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</si>
  <si>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</si>
  <si>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</si>
  <si>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</si>
  <si>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</si>
  <si>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</si>
  <si>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</si>
  <si>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</si>
  <si>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</si>
  <si>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</si>
  <si>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</si>
  <si>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</si>
  <si>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</si>
  <si>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</si>
  <si>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</si>
  <si>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</si>
  <si>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</si>
  <si>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</si>
  <si>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</si>
  <si>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</si>
  <si>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</si>
  <si>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</si>
  <si>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</si>
  <si>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</si>
  <si>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</si>
  <si>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</si>
  <si>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</si>
  <si>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</si>
  <si>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</si>
  <si>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</si>
  <si>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</si>
  <si>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</si>
  <si>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</si>
  <si>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</si>
  <si>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</si>
  <si>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</si>
  <si>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</si>
  <si>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</si>
  <si>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</si>
  <si>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</si>
  <si>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</si>
  <si>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</si>
  <si>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</si>
  <si>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</si>
  <si>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</si>
  <si>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</si>
  <si>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</si>
  <si>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</si>
  <si>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</si>
  <si>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</si>
  <si>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</si>
  <si>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</si>
  <si>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</si>
  <si>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</si>
  <si>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</si>
  <si>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</si>
  <si>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</si>
  <si>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</si>
  <si>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</si>
  <si>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</si>
  <si>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</si>
  <si>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</si>
  <si>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</si>
  <si>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</si>
  <si>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</si>
  <si>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</si>
  <si>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</si>
  <si>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</si>
  <si>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</si>
  <si>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</si>
  <si>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</si>
  <si>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</si>
  <si>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</si>
  <si>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</si>
  <si>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</si>
  <si>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</si>
  <si>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</si>
  <si>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</si>
  <si>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</si>
  <si>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</si>
  <si>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</si>
  <si>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</si>
  <si>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</si>
  <si>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</si>
  <si>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</si>
  <si>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</si>
  <si>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</si>
  <si>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</si>
  <si>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</si>
  <si>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</si>
  <si>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</si>
  <si>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</si>
  <si>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</si>
  <si>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</si>
  <si>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</si>
  <si>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</si>
  <si>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</si>
  <si>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</si>
  <si>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</si>
  <si>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</si>
  <si>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</si>
  <si>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</si>
  <si>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</si>
  <si>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</si>
  <si>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</si>
  <si>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</si>
  <si>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</si>
  <si>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</si>
  <si>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</si>
  <si>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</si>
  <si>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</si>
  <si>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</si>
  <si>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</si>
  <si>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</si>
  <si>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</si>
  <si>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</si>
  <si>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</si>
  <si>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</si>
  <si>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</si>
  <si>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</si>
  <si>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</si>
  <si>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</si>
  <si>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</si>
  <si>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</si>
  <si>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</si>
  <si>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</si>
  <si>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</si>
  <si>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</si>
  <si>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</si>
  <si>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</si>
  <si>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</si>
  <si>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</si>
  <si>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</si>
  <si>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</si>
  <si>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</si>
  <si>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</si>
  <si>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</si>
  <si>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</si>
  <si>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</si>
  <si>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</si>
  <si>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</si>
  <si>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</si>
  <si>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</si>
  <si>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</si>
  <si>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</si>
  <si>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</si>
  <si>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</si>
  <si>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</si>
  <si>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</si>
  <si>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</si>
  <si>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</si>
  <si>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</si>
  <si>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</si>
  <si>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</si>
  <si>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</si>
  <si>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</si>
  <si>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</si>
  <si>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</si>
  <si>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</si>
  <si>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</si>
  <si>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</si>
  <si>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</si>
  <si>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</si>
  <si>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</si>
  <si>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</si>
  <si>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</si>
  <si>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</si>
  <si>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</si>
  <si>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</si>
  <si>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</si>
  <si>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</si>
  <si>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</si>
  <si>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</si>
  <si>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</si>
  <si>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</si>
  <si>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</si>
  <si>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</si>
  <si>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</si>
  <si>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</si>
  <si>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</si>
  <si>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</si>
  <si>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</si>
  <si>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</si>
  <si>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</si>
  <si>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</si>
  <si>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</si>
  <si>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</si>
  <si>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</si>
  <si>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</si>
  <si>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</si>
  <si>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</si>
  <si>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</si>
  <si>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</si>
  <si>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</si>
  <si>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</si>
  <si>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</si>
  <si>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</si>
  <si>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</si>
  <si>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</si>
  <si>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</si>
  <si>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</si>
  <si>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</si>
  <si>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</si>
  <si>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</si>
  <si>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</si>
  <si>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</si>
  <si>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</si>
  <si>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</si>
  <si>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</si>
  <si>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</si>
  <si>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</si>
  <si>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</si>
  <si>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</si>
  <si>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</si>
  <si>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</si>
  <si>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</si>
  <si>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</si>
  <si>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</si>
  <si>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</si>
  <si>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</si>
  <si>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</si>
  <si>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</si>
  <si>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</si>
  <si>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</si>
  <si>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</si>
  <si>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</si>
  <si>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</si>
  <si>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</si>
  <si>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</si>
  <si>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</si>
  <si>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</si>
  <si>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</si>
  <si>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</si>
  <si>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</si>
  <si>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</si>
  <si>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</si>
  <si>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</si>
  <si>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</si>
  <si>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</si>
  <si>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</si>
  <si>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</si>
  <si>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</si>
  <si>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</si>
  <si>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</si>
  <si>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</si>
  <si>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</si>
  <si>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</si>
  <si>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</si>
  <si>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</si>
  <si>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</si>
  <si>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</si>
  <si>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</si>
  <si>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</si>
  <si>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</si>
  <si>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</si>
  <si>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</si>
  <si>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</si>
  <si>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</si>
  <si>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</si>
  <si>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</si>
  <si>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</si>
  <si>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</si>
  <si>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</si>
  <si>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</si>
  <si>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</si>
  <si>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</si>
  <si>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</si>
  <si>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</si>
  <si>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</si>
  <si>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</si>
  <si>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</si>
  <si>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</si>
  <si>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</si>
  <si>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</si>
  <si>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</si>
  <si>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</si>
  <si>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</si>
  <si>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</si>
  <si>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</si>
  <si>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</si>
  <si>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</si>
  <si>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</si>
  <si>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</si>
  <si>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</si>
  <si>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</si>
  <si>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</si>
  <si>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</si>
  <si>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</si>
  <si>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</si>
  <si>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</si>
  <si>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</si>
  <si>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</si>
  <si>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</si>
  <si>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</si>
  <si>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</si>
  <si>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</si>
  <si>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</si>
  <si>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</si>
  <si>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</si>
  <si>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</si>
  <si>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</si>
  <si>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</si>
  <si>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</si>
  <si>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</si>
  <si>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</si>
  <si>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</si>
  <si>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</si>
  <si>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</si>
  <si>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</si>
  <si>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</si>
  <si>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</si>
  <si>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</si>
  <si>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</si>
  <si>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</si>
  <si>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</si>
  <si>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</si>
  <si>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</si>
  <si>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</si>
  <si>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</si>
  <si>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</si>
  <si>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</si>
  <si>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</si>
  <si>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</si>
  <si>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</si>
  <si>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</si>
  <si>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</si>
  <si>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</si>
  <si>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</si>
  <si>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</si>
  <si>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</si>
  <si>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</si>
  <si>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</si>
  <si>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</si>
  <si>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</si>
  <si>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</si>
  <si>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</si>
  <si>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</si>
  <si>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</si>
  <si>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</si>
  <si>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</si>
  <si>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</si>
  <si>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</si>
  <si>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</si>
  <si>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</si>
  <si>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</si>
  <si>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</si>
  <si>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</si>
  <si>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</si>
  <si>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</si>
  <si>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</si>
  <si>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</si>
  <si>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</si>
  <si>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</si>
  <si>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</si>
  <si>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</si>
  <si>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</si>
  <si>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</si>
  <si>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</si>
  <si>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</si>
  <si>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</si>
  <si>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</si>
  <si>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</si>
  <si>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</si>
  <si>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</si>
  <si>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</si>
  <si>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</si>
  <si>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</si>
  <si>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</si>
  <si>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</si>
  <si>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</si>
  <si>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</si>
  <si>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</si>
  <si>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</si>
  <si>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</si>
  <si>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</si>
  <si>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</si>
  <si>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</si>
  <si>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</si>
  <si>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</si>
  <si>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</si>
  <si>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</si>
  <si>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</si>
  <si>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</si>
  <si>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</si>
  <si>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</si>
  <si>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</si>
  <si>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</si>
  <si>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</si>
  <si>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</si>
  <si>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</si>
  <si>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</si>
  <si>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</si>
  <si>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</si>
  <si>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</si>
  <si>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</si>
  <si>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</si>
  <si>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</si>
  <si>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</si>
  <si>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</si>
  <si>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</si>
  <si>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</si>
  <si>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</si>
  <si>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</si>
  <si>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</si>
  <si>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</si>
  <si>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</si>
  <si>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</si>
  <si>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</si>
  <si>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</si>
  <si>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</si>
  <si>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</si>
  <si>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</si>
  <si>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</si>
  <si>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</si>
  <si>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</si>
  <si>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</si>
  <si>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</si>
  <si>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</si>
  <si>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</si>
  <si>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</si>
  <si>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</si>
  <si>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</si>
  <si>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</si>
  <si>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</si>
  <si>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</si>
  <si>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</si>
  <si>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</si>
  <si>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</si>
  <si>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</si>
  <si>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</si>
  <si>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</si>
  <si>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</si>
  <si>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</si>
  <si>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</si>
  <si>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</si>
  <si>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</si>
  <si>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</si>
  <si>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</si>
  <si>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</si>
  <si>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</si>
  <si>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</si>
  <si>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</si>
  <si>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</si>
  <si>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</si>
  <si>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</si>
  <si>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</si>
  <si>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</si>
  <si>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</si>
  <si>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</si>
  <si>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</si>
  <si>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</si>
  <si>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</si>
  <si>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</si>
  <si>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</si>
  <si>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</si>
  <si>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</si>
  <si>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</si>
  <si>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</si>
  <si>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</si>
  <si>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</si>
  <si>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</si>
  <si>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</si>
  <si>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</si>
  <si>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</si>
  <si>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</si>
  <si>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</si>
  <si>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</si>
  <si>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</si>
  <si>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</si>
  <si>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</si>
  <si>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</si>
  <si>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</si>
  <si>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</si>
  <si>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</si>
  <si>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</si>
  <si>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</si>
  <si>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</si>
  <si>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</si>
  <si>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</si>
  <si>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</si>
  <si>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</si>
  <si>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</si>
  <si>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</si>
  <si>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</si>
  <si>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</si>
  <si>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</si>
  <si>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</si>
  <si>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</si>
  <si>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</si>
  <si>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</si>
  <si>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</si>
  <si>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</si>
  <si>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</si>
  <si>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</si>
  <si>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</si>
  <si>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</si>
  <si>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</si>
  <si>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</si>
  <si>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</si>
  <si>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</si>
  <si>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</si>
  <si>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</si>
  <si>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</si>
  <si>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</si>
  <si>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</si>
  <si>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</si>
  <si>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</si>
  <si>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</si>
  <si>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</si>
  <si>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</si>
  <si>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</si>
  <si>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</si>
  <si>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</si>
  <si>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</si>
  <si>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</si>
  <si>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</si>
  <si>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</si>
  <si>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</si>
  <si>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</si>
  <si>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</si>
  <si>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</si>
  <si>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</si>
  <si>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</si>
  <si>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</si>
  <si>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</si>
  <si>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</si>
  <si>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</si>
  <si>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</si>
  <si>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</si>
  <si>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</si>
  <si>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</si>
  <si>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</si>
  <si>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</si>
  <si>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</si>
  <si>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</si>
  <si>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</si>
  <si>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</si>
  <si>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</si>
  <si>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</si>
  <si>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</si>
  <si>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</si>
  <si>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</si>
  <si>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</si>
  <si>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</si>
  <si>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</si>
  <si>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</si>
  <si>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</si>
  <si>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</si>
  <si>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</si>
  <si>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</si>
  <si>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</si>
  <si>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</si>
  <si>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</si>
  <si>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</si>
  <si>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</si>
  <si>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</si>
  <si>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</si>
  <si>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</si>
  <si>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</si>
  <si>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</si>
  <si>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</si>
  <si>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</si>
  <si>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</si>
  <si>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</si>
  <si>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</si>
  <si>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</si>
  <si>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</si>
  <si>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</si>
  <si>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</si>
  <si>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</si>
  <si>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</si>
  <si>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</si>
  <si>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</si>
  <si>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</si>
  <si>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</si>
  <si>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</si>
  <si>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</si>
  <si>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</si>
  <si>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</si>
  <si>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</si>
  <si>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</si>
  <si>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</si>
  <si>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</si>
  <si>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</si>
  <si>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</si>
  <si>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</si>
  <si>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</si>
  <si>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</si>
  <si>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</si>
  <si>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</si>
  <si>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</si>
  <si>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</si>
  <si>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</si>
  <si>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</si>
  <si>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</si>
  <si>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</si>
  <si>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</si>
  <si>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</si>
  <si>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</si>
  <si>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</si>
  <si>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</si>
  <si>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</si>
  <si>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</si>
  <si>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</si>
  <si>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</si>
  <si>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</si>
  <si>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</si>
  <si>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</si>
  <si>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</si>
  <si>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</si>
  <si>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</si>
  <si>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</si>
  <si>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</si>
  <si>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</si>
  <si>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</si>
  <si>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</si>
  <si>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</si>
  <si>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</si>
  <si>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</si>
  <si>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</si>
  <si>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</si>
  <si>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</si>
  <si>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</si>
  <si>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</si>
  <si>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</si>
  <si>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</si>
  <si>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</si>
  <si>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</si>
  <si>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</si>
  <si>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</si>
  <si>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</si>
  <si>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</si>
  <si>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</si>
  <si>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</si>
  <si>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</si>
  <si>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</si>
  <si>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</si>
  <si>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</si>
  <si>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</si>
  <si>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</si>
  <si>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</si>
  <si>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</si>
  <si>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</si>
  <si>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</si>
  <si>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</si>
  <si>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</si>
  <si>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</si>
  <si>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</si>
  <si>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</si>
  <si>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</si>
  <si>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</si>
  <si>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</si>
  <si>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</si>
  <si>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</si>
  <si>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</si>
  <si>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</si>
  <si>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</si>
  <si>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</si>
  <si>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</si>
  <si>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</si>
  <si>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</si>
  <si>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</si>
  <si>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</si>
  <si>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</si>
  <si>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</si>
  <si>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</si>
  <si>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</si>
  <si>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</si>
  <si>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</si>
  <si>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</si>
  <si>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</si>
  <si>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</si>
  <si>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</si>
  <si>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</si>
  <si>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</si>
  <si>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</si>
  <si>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</si>
  <si>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</si>
  <si>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</si>
  <si>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</si>
  <si>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</si>
  <si>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</si>
  <si>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</si>
  <si>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</si>
  <si>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</si>
  <si>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</si>
  <si>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</si>
  <si>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</si>
  <si>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</si>
  <si>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</si>
  <si>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</si>
  <si>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</si>
  <si>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</si>
  <si>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</si>
  <si>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</si>
  <si>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</si>
  <si>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</si>
  <si>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</si>
  <si>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</si>
  <si>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</si>
  <si>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</si>
  <si>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</si>
  <si>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</si>
  <si>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</si>
  <si>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</si>
  <si>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</si>
  <si>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</si>
  <si>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</si>
  <si>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</si>
  <si>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</si>
  <si>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</si>
  <si>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</si>
  <si>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</si>
  <si>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</si>
  <si>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</si>
  <si>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</si>
  <si>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</si>
  <si>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</si>
  <si>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</si>
  <si>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</si>
  <si>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</si>
  <si>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</si>
  <si>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</si>
  <si>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</si>
  <si>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</si>
  <si>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</si>
  <si>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</si>
  <si>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</si>
  <si>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</si>
  <si>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</si>
  <si>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</si>
  <si>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</si>
  <si>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</si>
  <si>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</si>
  <si>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</si>
  <si>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</si>
  <si>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</si>
  <si>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</si>
  <si>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</si>
  <si>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</si>
  <si>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</si>
  <si>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</si>
  <si>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</si>
  <si>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</si>
  <si>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</si>
  <si>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</si>
  <si>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</si>
  <si>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</si>
  <si>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</si>
  <si>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</si>
  <si>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</si>
  <si>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</si>
  <si>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</si>
  <si>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</si>
  <si>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</si>
  <si>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</si>
  <si>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</si>
  <si>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</si>
  <si>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</si>
  <si>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</si>
  <si>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</si>
  <si>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</si>
  <si>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</si>
  <si>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</si>
  <si>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</si>
  <si>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</si>
  <si>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</si>
  <si>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</si>
  <si>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</si>
  <si>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</si>
  <si>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</si>
  <si>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</si>
  <si>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</si>
  <si>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</si>
  <si>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</si>
  <si>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</si>
  <si>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</si>
  <si>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</si>
  <si>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</si>
  <si>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</si>
  <si>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</si>
  <si>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</si>
  <si>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</si>
  <si>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</si>
  <si>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</si>
  <si>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</si>
  <si>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</si>
  <si>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</si>
  <si>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</si>
  <si>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</si>
  <si>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</si>
  <si>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</si>
  <si>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</si>
  <si>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</si>
  <si>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</si>
  <si>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</si>
  <si>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</si>
  <si>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</si>
  <si>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</si>
  <si>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</si>
  <si>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</si>
  <si>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</si>
  <si>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</si>
  <si>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</si>
  <si>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</si>
  <si>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</si>
  <si>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</si>
  <si>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</si>
  <si>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</si>
  <si>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</si>
  <si>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</si>
  <si>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</si>
  <si>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</si>
  <si>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</si>
  <si>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</si>
  <si>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</si>
  <si>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</si>
  <si>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</si>
  <si>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</si>
  <si>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</si>
  <si>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</si>
  <si>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</si>
  <si>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</si>
  <si>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</si>
  <si>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</si>
  <si>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</si>
  <si>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</si>
  <si>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</si>
  <si>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</si>
  <si>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</si>
  <si>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</si>
  <si>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</si>
  <si>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</si>
  <si>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</si>
  <si>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</si>
  <si>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</si>
  <si>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</si>
  <si>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</si>
  <si>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</si>
  <si>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</si>
  <si>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</si>
  <si>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</si>
  <si>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</si>
  <si>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</si>
  <si>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</si>
  <si>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</si>
  <si>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</si>
  <si>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</si>
  <si>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</si>
  <si>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</si>
  <si>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</si>
  <si>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</si>
  <si>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</si>
  <si>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</si>
  <si>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</si>
  <si>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</si>
  <si>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</si>
  <si>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</si>
  <si>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</si>
  <si>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</si>
  <si>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</si>
  <si>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</si>
  <si>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</si>
  <si>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</si>
  <si>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</si>
  <si>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</si>
  <si>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</si>
  <si>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</si>
  <si>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</si>
  <si>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</si>
  <si>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</si>
  <si>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</si>
  <si>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</si>
  <si>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</si>
  <si>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</si>
  <si>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</si>
  <si>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</si>
  <si>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</si>
  <si>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</si>
  <si>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</si>
  <si>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</si>
  <si>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</si>
  <si>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</si>
  <si>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</si>
  <si>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</si>
  <si>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</si>
  <si>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</si>
  <si>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</si>
  <si>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</si>
  <si>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</si>
  <si>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</si>
  <si>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</si>
  <si>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</si>
  <si>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</si>
  <si>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</si>
  <si>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</si>
  <si>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</si>
  <si>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</si>
  <si>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</si>
  <si>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</si>
  <si>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</si>
  <si>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</si>
  <si>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</si>
  <si>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</si>
  <si>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</si>
  <si>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</si>
  <si>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</si>
  <si>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</si>
  <si>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</si>
  <si>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</si>
  <si>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</si>
  <si>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</si>
  <si>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</si>
  <si>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</si>
  <si>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</si>
  <si>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</si>
  <si>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</si>
  <si>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</si>
  <si>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</si>
  <si>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</si>
  <si>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</si>
  <si>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</si>
  <si>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</si>
  <si>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</si>
  <si>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</si>
  <si>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</si>
  <si>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</si>
  <si>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</si>
  <si>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</si>
  <si>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</si>
  <si>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</si>
  <si>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</si>
  <si>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</si>
  <si>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</si>
  <si>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</si>
  <si>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</si>
  <si>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</si>
  <si>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</si>
  <si>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</si>
  <si>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</si>
  <si>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</si>
  <si>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</si>
  <si>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</si>
  <si>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</si>
  <si>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</si>
  <si>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</si>
  <si>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</si>
  <si>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</si>
  <si>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</si>
  <si>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</si>
  <si>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</si>
  <si>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</si>
  <si>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</si>
  <si>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</si>
  <si>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</si>
  <si>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</si>
  <si>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</si>
  <si>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</si>
  <si>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</si>
  <si>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</si>
  <si>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</si>
  <si>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</si>
  <si>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</si>
  <si>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</si>
  <si>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</si>
  <si>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</si>
  <si>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</si>
  <si>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</si>
  <si>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</si>
  <si>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</si>
  <si>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</si>
  <si>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</si>
  <si>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</si>
  <si>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</si>
  <si>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</si>
  <si>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</si>
  <si>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</si>
  <si>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</si>
  <si>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</si>
  <si>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</si>
  <si>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</si>
  <si>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</si>
  <si>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</si>
  <si>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</si>
  <si>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</si>
  <si>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</si>
  <si>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</si>
  <si>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</si>
  <si>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</si>
  <si>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</si>
  <si>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</si>
  <si>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</si>
  <si>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</si>
  <si>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</si>
  <si>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</si>
  <si>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</si>
  <si>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</si>
  <si>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</si>
  <si>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</si>
  <si>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</si>
  <si>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</si>
  <si>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</si>
  <si>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</si>
  <si>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</si>
  <si>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</si>
  <si>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</si>
  <si>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</si>
  <si>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</si>
  <si>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</si>
  <si>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</si>
  <si>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</si>
  <si>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</si>
  <si>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</si>
  <si>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</si>
  <si>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</si>
  <si>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</si>
  <si>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</si>
  <si>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</si>
  <si>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</si>
  <si>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</si>
  <si>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</si>
  <si>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</si>
  <si>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</si>
  <si>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</si>
  <si>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</si>
  <si>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</si>
  <si>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</si>
  <si>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</si>
  <si>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</si>
  <si>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</si>
  <si>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</si>
  <si>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</si>
  <si>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</si>
  <si>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</si>
  <si>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</si>
  <si>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</si>
  <si>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</si>
  <si>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</si>
  <si>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</si>
  <si>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</si>
  <si>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</si>
  <si>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</si>
  <si>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</si>
  <si>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</si>
  <si>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</si>
  <si>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</si>
  <si>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</si>
  <si>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</si>
  <si>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</si>
  <si>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</si>
  <si>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</si>
  <si>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</si>
  <si>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</si>
  <si>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</si>
  <si>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</si>
  <si>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</si>
  <si>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</si>
  <si>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</si>
  <si>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</si>
  <si>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</si>
  <si>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</si>
  <si>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</si>
  <si>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</si>
  <si>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</si>
  <si>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</si>
  <si>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</si>
  <si>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</si>
  <si>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</si>
  <si>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</si>
  <si>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</si>
  <si>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</si>
  <si>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</si>
  <si>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</si>
  <si>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</si>
  <si>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</si>
  <si>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</si>
  <si>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</si>
  <si>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</si>
  <si>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</si>
  <si>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</si>
  <si>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</si>
  <si>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</si>
  <si>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</si>
  <si>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</si>
  <si>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</si>
  <si>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</si>
  <si>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</si>
  <si>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</si>
  <si>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</si>
  <si>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</si>
  <si>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</si>
  <si>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</si>
  <si>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</si>
  <si>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</si>
  <si>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</si>
  <si>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</si>
  <si>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</si>
  <si>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</si>
  <si>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</si>
  <si>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</si>
  <si>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</si>
  <si>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</si>
  <si>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</si>
  <si>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</si>
  <si>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</si>
  <si>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</si>
  <si>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</si>
  <si>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</si>
  <si>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</si>
  <si>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</si>
  <si>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</si>
  <si>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</si>
  <si>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</si>
  <si>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</si>
  <si>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</si>
  <si>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</si>
  <si>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</si>
  <si>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</si>
  <si>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</si>
  <si>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</si>
  <si>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</si>
  <si>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</si>
  <si>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</si>
  <si>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</si>
  <si>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</si>
  <si>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</si>
  <si>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</si>
  <si>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</si>
  <si>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</si>
  <si>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</si>
  <si>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</si>
  <si>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</si>
  <si>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</si>
  <si>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</si>
  <si>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</si>
  <si>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</si>
  <si>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</si>
  <si>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</si>
  <si>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</si>
  <si>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</si>
  <si>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</si>
  <si>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</si>
  <si>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</si>
  <si>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</si>
  <si>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</si>
  <si>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</si>
  <si>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</si>
  <si>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</si>
  <si>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</si>
  <si>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</si>
  <si>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</si>
  <si>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</si>
  <si>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</si>
  <si>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</si>
  <si>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</si>
  <si>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</si>
  <si>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</si>
  <si>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</si>
  <si>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</si>
  <si>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</si>
  <si>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</si>
  <si>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</si>
  <si>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</si>
  <si>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</si>
  <si>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</si>
  <si>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</si>
  <si>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</si>
  <si>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</si>
  <si>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</si>
  <si>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</si>
  <si>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</si>
  <si>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</si>
  <si>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</si>
  <si>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</si>
  <si>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</si>
  <si>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</si>
  <si>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</si>
  <si>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</si>
  <si>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</si>
  <si>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</si>
  <si>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</si>
  <si>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</si>
  <si>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</si>
  <si>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</si>
  <si>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</si>
  <si>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</si>
  <si>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</si>
  <si>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</si>
  <si>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</si>
  <si>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</si>
  <si>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</si>
  <si>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</si>
  <si>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</si>
  <si>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</si>
  <si>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</si>
  <si>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</si>
  <si>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</si>
  <si>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</si>
  <si>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</si>
  <si>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</si>
  <si>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</si>
  <si>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</si>
  <si>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</si>
  <si>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</si>
  <si>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</si>
  <si>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</si>
  <si>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</si>
  <si>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</si>
  <si>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</si>
  <si>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</si>
  <si>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</si>
  <si>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</si>
  <si>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</si>
  <si>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</si>
  <si>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</si>
  <si>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</si>
  <si>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</si>
  <si>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</si>
  <si>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</si>
  <si>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</si>
  <si>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</si>
  <si>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</si>
  <si>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</si>
  <si>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</si>
  <si>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</si>
  <si>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</si>
  <si>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</si>
  <si>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</si>
  <si>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</si>
  <si>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</si>
  <si>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</si>
  <si>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</si>
  <si>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</si>
  <si>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</si>
  <si>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</si>
  <si>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</si>
  <si>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</si>
  <si>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</si>
  <si>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</si>
  <si>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</si>
  <si>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</si>
  <si>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</si>
  <si>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</si>
  <si>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</si>
  <si>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</si>
  <si>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</si>
  <si>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</si>
  <si>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</si>
  <si>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</si>
  <si>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</si>
  <si>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</si>
  <si>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</si>
  <si>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</si>
  <si>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</si>
  <si>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</si>
  <si>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</si>
  <si>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</si>
  <si>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</si>
  <si>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</si>
  <si>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</si>
  <si>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</si>
  <si>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</si>
  <si>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</si>
  <si>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</si>
  <si>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</si>
  <si>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</si>
  <si>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</si>
  <si>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</si>
  <si>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</si>
  <si>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</si>
  <si>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</si>
  <si>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</si>
  <si>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</si>
  <si>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</si>
  <si>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</si>
  <si>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</si>
  <si>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</si>
  <si>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</si>
  <si>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</si>
  <si>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</si>
  <si>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</si>
  <si>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</si>
  <si>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</si>
  <si>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</si>
  <si>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</si>
  <si>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</si>
  <si>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</si>
  <si>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</si>
  <si>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</si>
  <si>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</si>
  <si>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</si>
  <si>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</si>
  <si>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</si>
  <si>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</si>
  <si>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</si>
  <si>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</si>
  <si>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</si>
  <si>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</si>
  <si>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</si>
  <si>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</si>
  <si>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</si>
  <si>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</si>
  <si>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</si>
  <si>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</si>
  <si>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</si>
  <si>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</si>
  <si>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</si>
  <si>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</si>
  <si>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</si>
  <si>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</si>
  <si>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</si>
  <si>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</si>
  <si>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</si>
  <si>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</si>
  <si>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</si>
  <si>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</si>
  <si>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</si>
  <si>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</si>
  <si>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</si>
  <si>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</si>
  <si>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</si>
  <si>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</si>
  <si>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</si>
  <si>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</si>
  <si>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</si>
  <si>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</si>
  <si>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</si>
  <si>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</si>
  <si>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</si>
  <si>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</si>
  <si>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</si>
  <si>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</si>
  <si>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</si>
  <si>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</si>
  <si>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</si>
  <si>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</si>
  <si>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</si>
  <si>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</si>
  <si>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</si>
  <si>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</si>
  <si>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</si>
  <si>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</si>
  <si>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</si>
  <si>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</si>
  <si>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</si>
  <si>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</si>
  <si>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</si>
  <si>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</si>
  <si>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</si>
  <si>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</si>
  <si>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</si>
  <si>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</si>
  <si>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</si>
  <si>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</si>
  <si>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</si>
  <si>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</si>
  <si>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</si>
  <si>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</si>
  <si>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</si>
  <si>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</si>
  <si>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</si>
  <si>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</si>
  <si>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</si>
  <si>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</si>
  <si>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</si>
  <si>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</si>
  <si>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</si>
  <si>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</si>
  <si>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</si>
  <si>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</si>
  <si>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</si>
  <si>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</si>
  <si>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</si>
  <si>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</si>
  <si>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</si>
  <si>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</si>
  <si>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</si>
  <si>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</si>
  <si>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</si>
  <si>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</si>
  <si>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</si>
  <si>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</si>
  <si>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</si>
  <si>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</si>
  <si>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</si>
  <si>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</si>
  <si>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</si>
  <si>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</si>
  <si>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</si>
  <si>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</si>
  <si>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</si>
  <si>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</si>
  <si>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</si>
  <si>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</si>
  <si>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</si>
  <si>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</si>
  <si>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</si>
  <si>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</si>
  <si>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</si>
  <si>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</si>
  <si>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</si>
  <si>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</si>
  <si>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</si>
  <si>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</si>
  <si>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</si>
  <si>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</si>
  <si>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</si>
  <si>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</si>
  <si>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</si>
  <si>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</si>
  <si>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</si>
  <si>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</si>
  <si>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</si>
  <si>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</si>
  <si>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</si>
  <si>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</si>
  <si>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</si>
  <si>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</si>
  <si>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</si>
  <si>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</si>
  <si>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</si>
  <si>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</si>
  <si>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</si>
  <si>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</si>
  <si>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</si>
  <si>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</si>
  <si>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</si>
  <si>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</si>
  <si>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</si>
  <si>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</si>
  <si>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</si>
  <si>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</si>
  <si>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</si>
  <si>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</si>
  <si>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</si>
  <si>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</si>
  <si>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</si>
  <si>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</si>
  <si>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</si>
  <si>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</si>
  <si>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</si>
  <si>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</si>
  <si>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</si>
  <si>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</si>
  <si>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</si>
  <si>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</si>
  <si>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</si>
  <si>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</si>
  <si>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</si>
  <si>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</si>
  <si>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</si>
  <si>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</si>
  <si>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</si>
  <si>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</si>
  <si>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</si>
  <si>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</si>
  <si>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</si>
  <si>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</si>
  <si>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</si>
  <si>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</si>
  <si>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</si>
  <si>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</si>
  <si>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</si>
  <si>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</si>
  <si>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</si>
  <si>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</si>
  <si>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</si>
  <si>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</si>
  <si>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</si>
  <si>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</si>
  <si>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</si>
  <si>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</si>
  <si>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</si>
  <si>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</si>
  <si>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</si>
  <si>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</si>
  <si>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</si>
  <si>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</si>
  <si>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</si>
  <si>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</si>
  <si>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</si>
  <si>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</si>
  <si>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</si>
  <si>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</si>
  <si>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</si>
  <si>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</si>
  <si>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</si>
  <si>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</si>
  <si>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</si>
  <si>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</si>
  <si>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</si>
  <si>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</si>
  <si>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</si>
  <si>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</si>
  <si>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</si>
  <si>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</si>
  <si>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</si>
  <si>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</si>
  <si>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</si>
  <si>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</si>
  <si>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</si>
  <si>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</si>
  <si>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</si>
  <si>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</si>
  <si>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</si>
  <si>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</si>
  <si>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</si>
  <si>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</si>
  <si>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</si>
  <si>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</si>
  <si>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</si>
  <si>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</si>
  <si>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</si>
  <si>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</si>
  <si>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</si>
  <si>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</si>
  <si>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</si>
  <si>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</si>
  <si>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</si>
  <si>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</si>
  <si>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</si>
  <si>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</si>
  <si>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</si>
  <si>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</si>
  <si>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</si>
  <si>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</si>
  <si>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</si>
  <si>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</si>
  <si>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</si>
  <si>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</si>
  <si>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</si>
  <si>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</si>
  <si>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</si>
  <si>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</si>
  <si>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</si>
  <si>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</si>
  <si>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</si>
  <si>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</si>
  <si>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</si>
  <si>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</si>
  <si>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</si>
  <si>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</si>
  <si>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</si>
  <si>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</si>
  <si>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</si>
  <si>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</si>
  <si>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</si>
  <si>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</si>
  <si>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</si>
  <si>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</si>
  <si>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</si>
  <si>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</si>
  <si>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</si>
  <si>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</si>
  <si>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</si>
  <si>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</si>
  <si>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</si>
  <si>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</si>
  <si>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</si>
  <si>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</si>
  <si>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</si>
  <si>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</si>
  <si>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</si>
  <si>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</si>
  <si>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</si>
  <si>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</si>
  <si>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</si>
  <si>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</si>
  <si>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</si>
  <si>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</si>
  <si>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</si>
  <si>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</si>
  <si>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</si>
  <si>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</si>
  <si>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</si>
  <si>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</si>
  <si>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</si>
  <si>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</si>
  <si>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</si>
  <si>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</si>
  <si>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</si>
  <si>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</si>
  <si>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</si>
  <si>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</si>
  <si>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</si>
  <si>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</si>
  <si>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</si>
  <si>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</si>
  <si>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</si>
  <si>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</si>
  <si>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</si>
  <si>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</si>
  <si>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</si>
  <si>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</si>
  <si>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</si>
  <si>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</si>
  <si>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</si>
  <si>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</si>
  <si>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</si>
  <si>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</si>
  <si>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</si>
  <si>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</si>
  <si>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</si>
  <si>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</si>
  <si>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</si>
  <si>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</si>
  <si>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</si>
  <si>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</si>
  <si>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</si>
  <si>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</si>
  <si>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</si>
  <si>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</si>
  <si>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</si>
  <si>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</si>
  <si>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</si>
  <si>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</si>
  <si>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</si>
  <si>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</si>
  <si>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</si>
  <si>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</si>
  <si>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</si>
  <si>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</si>
  <si>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</si>
  <si>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</si>
  <si>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</si>
  <si>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</si>
  <si>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</si>
  <si>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</si>
  <si>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</si>
  <si>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</si>
  <si>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</si>
  <si>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</si>
  <si>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</si>
  <si>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</si>
  <si>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</si>
  <si>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</si>
  <si>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</si>
  <si>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</si>
  <si>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</si>
  <si>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</si>
  <si>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</si>
  <si>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</si>
  <si>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</si>
  <si>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</si>
  <si>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</si>
  <si>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</si>
  <si>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</si>
  <si>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</si>
  <si>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</si>
  <si>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</si>
  <si>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</si>
  <si>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</si>
  <si>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</si>
  <si>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</si>
  <si>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</si>
  <si>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</si>
  <si>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</si>
  <si>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</si>
  <si>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</si>
  <si>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</si>
  <si>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</si>
  <si>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</si>
  <si>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</si>
  <si>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</si>
  <si>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</si>
  <si>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</si>
  <si>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</si>
  <si>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</si>
  <si>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</si>
  <si>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</si>
  <si>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</si>
  <si>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</si>
  <si>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</si>
  <si>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</si>
  <si>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</si>
  <si>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</si>
  <si>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</si>
  <si>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</si>
  <si>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</si>
  <si>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</si>
  <si>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</si>
  <si>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</si>
  <si>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</si>
  <si>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</si>
  <si>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</si>
  <si>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</si>
  <si>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</si>
  <si>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</si>
  <si>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</si>
  <si>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</si>
  <si>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</si>
  <si>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</si>
  <si>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</si>
  <si>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</si>
  <si>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</si>
  <si>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</si>
  <si>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</si>
  <si>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</si>
  <si>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</si>
  <si>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</si>
  <si>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</si>
  <si>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</si>
  <si>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</si>
  <si>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</si>
  <si>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</si>
  <si>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</si>
  <si>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</si>
  <si>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</si>
  <si>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</si>
  <si>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</si>
  <si>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</si>
  <si>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</si>
  <si>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</si>
  <si>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</si>
  <si>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</si>
  <si>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</si>
  <si>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</si>
  <si>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</si>
  <si>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</si>
  <si>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</si>
  <si>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</si>
  <si>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</si>
  <si>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</si>
  <si>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</si>
  <si>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</si>
  <si>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</si>
  <si>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</si>
  <si>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</si>
  <si>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</si>
  <si>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</si>
  <si>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</si>
  <si>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</si>
  <si>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</si>
  <si>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</si>
  <si>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</si>
  <si>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</si>
  <si>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</si>
  <si>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</si>
  <si>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</si>
  <si>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</si>
  <si>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</si>
  <si>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</si>
  <si>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</si>
  <si>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</si>
  <si>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</si>
  <si>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</si>
  <si>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</si>
  <si>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</si>
  <si>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</si>
  <si>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</si>
  <si>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</si>
  <si>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</si>
  <si>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</si>
  <si>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</si>
  <si>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</si>
  <si>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</si>
  <si>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</si>
  <si>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</si>
  <si>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</si>
  <si>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</si>
  <si>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</si>
  <si>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</si>
  <si>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</si>
  <si>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</si>
  <si>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</si>
  <si>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</si>
  <si>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</si>
  <si>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</si>
  <si>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</si>
  <si>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</si>
  <si>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</si>
  <si>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</si>
  <si>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</si>
  <si>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</si>
  <si>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</si>
  <si>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</si>
  <si>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</si>
  <si>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</si>
  <si>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</si>
  <si>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</si>
  <si>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</si>
  <si>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</si>
  <si>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</si>
  <si>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</si>
  <si>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</si>
  <si>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</si>
  <si>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</si>
  <si>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</si>
  <si>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</si>
  <si>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</si>
  <si>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</si>
  <si>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</si>
  <si>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</si>
  <si>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</si>
  <si>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</si>
  <si>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</si>
  <si>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</si>
  <si>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</si>
  <si>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</si>
  <si>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</si>
  <si>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</si>
  <si>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</si>
  <si>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</si>
  <si>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</si>
  <si>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</si>
  <si>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</si>
  <si>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</si>
  <si>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</si>
  <si>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</si>
  <si>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</si>
  <si>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</si>
  <si>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</si>
  <si>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</si>
  <si>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</si>
  <si>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</si>
  <si>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</si>
  <si>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</si>
  <si>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</si>
  <si>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</si>
  <si>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</si>
  <si>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</si>
  <si>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</si>
  <si>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</si>
  <si>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</si>
  <si>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</si>
  <si>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</si>
  <si>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</si>
  <si>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</si>
  <si>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</si>
  <si>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</si>
  <si>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</si>
  <si>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</si>
  <si>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</si>
  <si>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</si>
  <si>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</si>
  <si>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</si>
  <si>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</si>
  <si>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</si>
  <si>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</si>
  <si>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</si>
  <si>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</si>
  <si>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</si>
  <si>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</si>
  <si>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</si>
  <si>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</si>
  <si>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</si>
  <si>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</si>
  <si>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</si>
  <si>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</si>
  <si>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</si>
  <si>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</si>
  <si>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</si>
  <si>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</si>
  <si>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</si>
  <si>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</si>
  <si>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</si>
  <si>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</si>
  <si>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</si>
  <si>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</si>
  <si>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</si>
  <si>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</si>
  <si>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</si>
  <si>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</si>
  <si>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</si>
  <si>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</si>
  <si>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</si>
  <si>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</si>
  <si>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</si>
  <si>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</si>
  <si>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</si>
  <si>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</si>
  <si>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</si>
  <si>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</si>
  <si>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</si>
  <si>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</si>
  <si>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</si>
  <si>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</si>
  <si>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</si>
  <si>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</si>
  <si>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</si>
  <si>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</si>
  <si>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</si>
  <si>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</si>
  <si>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</si>
  <si>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</si>
  <si>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</si>
  <si>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</si>
  <si>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</si>
  <si>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</si>
  <si>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</si>
  <si>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</si>
  <si>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</si>
  <si>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</si>
  <si>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</si>
  <si>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</si>
  <si>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</si>
  <si>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</si>
  <si>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</si>
  <si>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</si>
  <si>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</si>
  <si>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</si>
  <si>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</si>
  <si>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</si>
  <si>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</si>
  <si>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</si>
  <si>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</si>
  <si>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</si>
  <si>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</si>
  <si>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</si>
  <si>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</si>
  <si>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</si>
  <si>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</si>
  <si>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</si>
  <si>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</si>
  <si>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</si>
  <si>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</si>
  <si>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</si>
  <si>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</si>
  <si>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</si>
  <si>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</si>
  <si>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</si>
  <si>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</si>
  <si>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</si>
  <si>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</si>
  <si>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</si>
  <si>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</si>
  <si>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</si>
  <si>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</si>
  <si>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</si>
  <si>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</si>
  <si>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</si>
  <si>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</si>
  <si>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</si>
  <si>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</si>
  <si>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</si>
  <si>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</si>
  <si>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</si>
  <si>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</si>
  <si>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</si>
  <si>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</si>
  <si>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</si>
  <si>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</si>
  <si>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</si>
  <si>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</si>
  <si>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</si>
  <si>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</si>
  <si>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</si>
  <si>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</si>
  <si>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</si>
  <si>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</si>
  <si>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</si>
  <si>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</si>
  <si>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</si>
  <si>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</si>
  <si>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</si>
  <si>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</si>
  <si>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</si>
  <si>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</si>
  <si>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</si>
  <si>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</si>
  <si>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</si>
  <si>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</si>
  <si>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</si>
  <si>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</si>
  <si>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</si>
  <si>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</si>
  <si>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</si>
  <si>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</si>
  <si>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</si>
  <si>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</si>
  <si>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</si>
  <si>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</si>
  <si>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</si>
  <si>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</si>
  <si>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</si>
  <si>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</si>
  <si>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</si>
  <si>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</si>
  <si>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</si>
  <si>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</si>
  <si>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</si>
  <si>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</si>
  <si>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</si>
  <si>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</si>
  <si>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</si>
  <si>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</si>
  <si>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</si>
  <si>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</si>
  <si>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</si>
  <si>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</si>
  <si>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</si>
  <si>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</si>
  <si>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</si>
  <si>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</si>
  <si>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</si>
  <si>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</si>
  <si>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</si>
  <si>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</si>
  <si>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</si>
  <si>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</si>
  <si>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</si>
  <si>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</si>
  <si>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</si>
  <si>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</si>
  <si>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</si>
  <si>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</si>
  <si>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</si>
  <si>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</si>
  <si>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</si>
  <si>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</si>
  <si>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</si>
  <si>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</si>
  <si>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</si>
  <si>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</si>
  <si>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</si>
  <si>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</si>
  <si>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</si>
  <si>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</si>
  <si>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</si>
  <si>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</si>
  <si>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</si>
  <si>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</si>
  <si>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</si>
  <si>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</si>
  <si>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</si>
  <si>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</si>
  <si>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</si>
  <si>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</si>
  <si>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</si>
  <si>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</si>
  <si>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</si>
  <si>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</si>
  <si>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</si>
  <si>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</si>
  <si>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</si>
  <si>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</si>
  <si>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</si>
  <si>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</si>
  <si>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</si>
  <si>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</si>
  <si>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</si>
  <si>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</si>
  <si>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</si>
  <si>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</si>
  <si>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</si>
  <si>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</si>
  <si>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</si>
  <si>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</si>
  <si>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</si>
  <si>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</si>
  <si>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</si>
  <si>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</si>
  <si>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</si>
  <si>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</si>
  <si>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</si>
  <si>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</si>
  <si>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</si>
  <si>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</si>
  <si>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</si>
  <si>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</si>
  <si>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</si>
  <si>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</si>
  <si>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</si>
  <si>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</si>
  <si>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</si>
  <si>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</si>
  <si>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</si>
  <si>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</si>
  <si>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</si>
  <si>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</si>
  <si>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</si>
  <si>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</si>
  <si>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</si>
  <si>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</si>
  <si>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</si>
  <si>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</si>
  <si>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</si>
  <si>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</si>
  <si>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</si>
  <si>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</si>
  <si>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</si>
  <si>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</si>
  <si>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</si>
  <si>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</si>
  <si>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</si>
  <si>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</si>
  <si>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</si>
  <si>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</si>
  <si>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</si>
  <si>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</si>
  <si>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</si>
  <si>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</si>
  <si>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</si>
  <si>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</si>
  <si>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</si>
  <si>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</si>
  <si>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</si>
  <si>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</si>
  <si>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</si>
  <si>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</si>
  <si>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</si>
  <si>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</si>
  <si>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</si>
  <si>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</si>
  <si>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</si>
  <si>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</si>
  <si>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</si>
  <si>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</si>
  <si>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</si>
  <si>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</si>
  <si>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</si>
  <si>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</si>
  <si>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</si>
  <si>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</si>
  <si>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</si>
  <si>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</si>
  <si>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</si>
  <si>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</si>
  <si>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</si>
  <si>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</si>
  <si>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</si>
  <si>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</si>
  <si>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</si>
  <si>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</si>
  <si>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</si>
  <si>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</si>
  <si>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</si>
  <si>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</si>
  <si>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</si>
  <si>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</si>
  <si>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</si>
  <si>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</si>
  <si>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</si>
  <si>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</si>
  <si>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</si>
  <si>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</si>
  <si>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</si>
  <si>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</si>
  <si>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</si>
  <si>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</si>
  <si>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</si>
  <si>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</si>
  <si>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</si>
  <si>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</si>
  <si>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</si>
  <si>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</si>
  <si>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</si>
  <si>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</si>
  <si>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</si>
  <si>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</si>
  <si>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</si>
  <si>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</si>
  <si>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</si>
  <si>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</si>
  <si>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</si>
  <si>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</si>
  <si>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</si>
  <si>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</si>
  <si>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</si>
  <si>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</si>
  <si>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</si>
  <si>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</si>
  <si>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</si>
  <si>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</si>
  <si>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</si>
  <si>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</si>
  <si>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</si>
  <si>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</si>
  <si>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</si>
  <si>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</si>
  <si>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</si>
  <si>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</si>
  <si>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</si>
  <si>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</si>
  <si>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</si>
  <si>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</si>
  <si>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</si>
  <si>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</si>
  <si>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</si>
  <si>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</si>
  <si>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</si>
  <si>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</si>
  <si>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</si>
  <si>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</si>
  <si>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</si>
  <si>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</si>
  <si>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</si>
  <si>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</si>
  <si>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</si>
  <si>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</si>
  <si>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</si>
  <si>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</si>
  <si>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</si>
  <si>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</si>
  <si>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</si>
  <si>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</si>
  <si>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</si>
  <si>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</si>
  <si>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</si>
  <si>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</si>
  <si>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</si>
  <si>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</si>
  <si>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</si>
  <si>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</si>
  <si>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</si>
  <si>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</si>
  <si>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</si>
  <si>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</si>
  <si>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</si>
  <si>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</si>
  <si>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</si>
  <si>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</si>
  <si>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</si>
  <si>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</si>
  <si>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</si>
  <si>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</si>
  <si>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</si>
  <si>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</si>
  <si>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</si>
  <si>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</si>
  <si>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</si>
  <si>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</si>
  <si>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</si>
  <si>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</si>
  <si>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</si>
  <si>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</si>
  <si>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</si>
  <si>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</si>
  <si>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</si>
  <si>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</si>
  <si>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</si>
  <si>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</si>
  <si>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</si>
  <si>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</si>
  <si>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</si>
  <si>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</si>
  <si>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</si>
  <si>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</si>
  <si>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</si>
  <si>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</si>
  <si>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</si>
  <si>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</si>
  <si>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</si>
  <si>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</si>
  <si>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</si>
  <si>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</si>
  <si>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</si>
  <si>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</si>
  <si>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</si>
  <si>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</si>
  <si>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</si>
  <si>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</si>
  <si>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</si>
  <si>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</si>
  <si>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</si>
  <si>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</si>
  <si>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</si>
  <si>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</si>
  <si>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</si>
  <si>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</si>
  <si>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</si>
  <si>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</si>
  <si>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</si>
  <si>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</si>
  <si>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</si>
  <si>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</si>
  <si>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</si>
  <si>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</si>
  <si>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</si>
  <si>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</si>
  <si>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</si>
  <si>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</si>
  <si>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</si>
  <si>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</si>
  <si>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</si>
  <si>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</si>
  <si>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</si>
  <si>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</si>
  <si>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</si>
  <si>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</si>
  <si>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</si>
  <si>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</si>
  <si>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</si>
  <si>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</si>
  <si>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</si>
  <si>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</si>
  <si>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</si>
  <si>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</si>
  <si>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</si>
  <si>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</si>
  <si>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</si>
  <si>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</si>
  <si>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</si>
  <si>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</si>
  <si>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</si>
  <si>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</si>
  <si>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</si>
  <si>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</si>
  <si>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</si>
  <si>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</si>
  <si>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</si>
  <si>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</si>
  <si>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</si>
  <si>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</si>
  <si>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</si>
  <si>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</si>
  <si>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</si>
  <si>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</si>
  <si>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</si>
  <si>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</si>
  <si>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</si>
  <si>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</si>
  <si>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</si>
  <si>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</si>
  <si>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</si>
  <si>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</si>
  <si>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</si>
  <si>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</si>
  <si>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</si>
  <si>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</si>
  <si>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</si>
  <si>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</si>
  <si>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</si>
  <si>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</si>
  <si>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</si>
  <si>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</si>
  <si>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</si>
  <si>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</si>
  <si>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</si>
  <si>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</si>
  <si>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</si>
  <si>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</si>
  <si>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</si>
  <si>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</si>
  <si>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</si>
  <si>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</si>
  <si>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</si>
  <si>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</si>
  <si>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</si>
  <si>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</si>
  <si>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</si>
  <si>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</si>
  <si>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</si>
  <si>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</si>
  <si>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</si>
  <si>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</si>
  <si>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</si>
  <si>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</si>
  <si>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</si>
  <si>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</si>
  <si>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</si>
  <si>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</si>
  <si>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</si>
  <si>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</si>
  <si>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</si>
  <si>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</si>
  <si>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</si>
  <si>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</si>
  <si>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</si>
  <si>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</si>
  <si>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</si>
  <si>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</si>
  <si>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</si>
  <si>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</si>
  <si>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</si>
  <si>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</si>
  <si>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</si>
  <si>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</si>
  <si>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</si>
  <si>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</si>
  <si>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</si>
  <si>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</si>
  <si>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</si>
  <si>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</si>
  <si>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</si>
  <si>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</si>
  <si>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</si>
  <si>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</si>
  <si>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</si>
  <si>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</si>
  <si>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</si>
  <si>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</si>
  <si>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</si>
  <si>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</si>
  <si>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</si>
  <si>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</si>
  <si>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</si>
  <si>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</si>
  <si>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</si>
  <si>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</si>
  <si>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</si>
  <si>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</si>
  <si>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</si>
  <si>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</si>
  <si>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</si>
  <si>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</si>
  <si>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</si>
  <si>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</si>
  <si>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</si>
  <si>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</si>
  <si>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</si>
  <si>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</si>
  <si>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</si>
  <si>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</si>
  <si>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</si>
  <si>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</si>
  <si>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</si>
  <si>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</si>
  <si>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</si>
  <si>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</si>
  <si>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</si>
  <si>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</si>
  <si>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</si>
  <si>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</si>
  <si>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</si>
  <si>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</si>
  <si>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</si>
  <si>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</si>
  <si>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</si>
  <si>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</si>
  <si>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</si>
  <si>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</si>
  <si>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</si>
  <si>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</si>
  <si>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</si>
  <si>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</si>
  <si>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</si>
  <si>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</si>
  <si>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</si>
  <si>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</si>
  <si>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</si>
  <si>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</si>
  <si>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</si>
  <si>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</si>
  <si>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</si>
  <si>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</si>
  <si>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</si>
  <si>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</si>
  <si>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</si>
  <si>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</si>
  <si>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</si>
  <si>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</si>
  <si>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</si>
  <si>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</si>
  <si>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</si>
  <si>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</si>
  <si>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</si>
  <si>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</si>
  <si>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</si>
  <si>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</si>
  <si>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</si>
  <si>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</si>
  <si>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</si>
  <si>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</si>
  <si>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</si>
  <si>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</si>
  <si>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</si>
  <si>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</si>
  <si>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</si>
  <si>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</si>
  <si>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</si>
  <si>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</si>
  <si>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</si>
  <si>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</si>
  <si>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</si>
  <si>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</si>
  <si>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</si>
  <si>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</si>
  <si>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</si>
  <si>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</si>
  <si>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</si>
  <si>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</si>
  <si>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</si>
  <si>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</si>
  <si>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</si>
  <si>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</si>
  <si>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</si>
  <si>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</si>
  <si>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</si>
  <si>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</si>
  <si>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</si>
  <si>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</si>
  <si>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</si>
  <si>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</si>
  <si>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</si>
  <si>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</si>
  <si>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</si>
  <si>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</si>
  <si>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</si>
  <si>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</si>
  <si>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</si>
  <si>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</si>
  <si>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</si>
  <si>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</si>
  <si>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</si>
  <si>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</si>
  <si>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</si>
  <si>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</si>
  <si>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</si>
  <si>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</si>
  <si>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</si>
  <si>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</si>
  <si>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</si>
  <si>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</si>
  <si>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</si>
  <si>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</si>
  <si>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</si>
  <si>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</si>
  <si>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</si>
  <si>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</si>
  <si>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</si>
  <si>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</si>
  <si>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</si>
  <si>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</si>
  <si>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</si>
  <si>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</si>
  <si>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</si>
  <si>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</si>
  <si>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</si>
  <si>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</si>
  <si>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</si>
  <si>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</si>
  <si>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</si>
  <si>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</si>
  <si>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</si>
  <si>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</si>
  <si>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</si>
  <si>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</si>
  <si>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</si>
  <si>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</si>
  <si>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</si>
  <si>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</si>
  <si>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</si>
  <si>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</si>
  <si>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</si>
  <si>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</si>
  <si>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</si>
  <si>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</si>
  <si>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</si>
  <si>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</si>
  <si>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</si>
  <si>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</si>
  <si>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</si>
  <si>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</si>
  <si>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</si>
  <si>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</si>
  <si>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</si>
  <si>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</si>
  <si>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</si>
  <si>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</si>
  <si>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</si>
  <si>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</si>
  <si>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</si>
  <si>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</si>
  <si>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</si>
  <si>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</si>
  <si>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</si>
  <si>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</si>
  <si>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</si>
  <si>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</si>
  <si>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</si>
  <si>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</si>
  <si>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</si>
  <si>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</si>
  <si>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</si>
  <si>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</si>
  <si>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</si>
  <si>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</si>
  <si>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</si>
  <si>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</si>
  <si>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</si>
  <si>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</si>
  <si>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</si>
  <si>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</si>
  <si>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</si>
  <si>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</si>
  <si>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</si>
  <si>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</si>
  <si>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</si>
  <si>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</si>
  <si>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</si>
  <si>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</si>
  <si>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</si>
  <si>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</si>
  <si>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</si>
  <si>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</si>
  <si>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</si>
  <si>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</si>
  <si>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</si>
  <si>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</si>
  <si>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</si>
  <si>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</si>
  <si>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</si>
  <si>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</si>
  <si>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</si>
  <si>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</si>
  <si>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</si>
  <si>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</si>
  <si>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</si>
  <si>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</si>
  <si>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</si>
  <si>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</si>
  <si>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</si>
  <si>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</si>
  <si>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</si>
  <si>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</si>
  <si>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</si>
  <si>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</si>
  <si>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</si>
  <si>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</si>
  <si>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</si>
  <si>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</si>
  <si>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</si>
  <si>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</si>
  <si>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</si>
  <si>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</si>
  <si>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</si>
  <si>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</si>
  <si>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</si>
  <si>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</si>
  <si>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</si>
  <si>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</si>
  <si>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</si>
  <si>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</si>
  <si>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</si>
  <si>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</si>
  <si>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</si>
  <si>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</si>
  <si>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</si>
  <si>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</si>
  <si>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</si>
  <si>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</si>
  <si>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</si>
  <si>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</si>
  <si>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</si>
  <si>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</si>
  <si>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</si>
  <si>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</si>
  <si>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</si>
  <si>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</si>
  <si>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</si>
  <si>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</si>
  <si>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</si>
  <si>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</si>
  <si>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</si>
  <si>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</si>
  <si>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</si>
  <si>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</si>
  <si>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</si>
  <si>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</si>
  <si>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</si>
  <si>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</si>
  <si>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</si>
  <si>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</si>
  <si>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</si>
  <si>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</si>
  <si>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</si>
  <si>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</si>
  <si>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</si>
  <si>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</si>
  <si>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</si>
  <si>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</si>
  <si>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</si>
  <si>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</si>
  <si>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</si>
  <si>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</si>
  <si>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</si>
  <si>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</si>
  <si>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</si>
  <si>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</si>
  <si>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</si>
  <si>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</si>
  <si>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</si>
  <si>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</si>
  <si>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</si>
  <si>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</si>
  <si>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</si>
  <si>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</si>
  <si>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</si>
  <si>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</si>
  <si>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</si>
  <si>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</si>
  <si>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</si>
  <si>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</si>
  <si>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</si>
  <si>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</si>
  <si>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</si>
  <si>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</si>
  <si>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</si>
  <si>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</si>
  <si>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</si>
  <si>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</si>
  <si>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</si>
  <si>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</si>
  <si>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</si>
  <si>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</si>
  <si>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</si>
  <si>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</si>
  <si>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</si>
  <si>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</si>
  <si>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</si>
  <si>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</si>
  <si>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</si>
  <si>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</si>
  <si>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</si>
  <si>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</si>
  <si>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</si>
  <si>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</si>
  <si>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</si>
  <si>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</si>
  <si>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</si>
  <si>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</si>
  <si>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</si>
  <si>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</si>
  <si>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</si>
  <si>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</si>
  <si>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</si>
  <si>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</si>
  <si>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</si>
  <si>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</si>
  <si>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</si>
  <si>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</si>
  <si>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</si>
  <si>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</si>
  <si>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</si>
  <si>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</si>
  <si>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</si>
  <si>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</si>
  <si>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</si>
  <si>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</si>
  <si>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</si>
  <si>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</si>
  <si>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</si>
  <si>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</si>
  <si>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</si>
  <si>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</si>
  <si>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</si>
  <si>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</si>
  <si>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</si>
  <si>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</si>
  <si>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</si>
  <si>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</si>
  <si>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</si>
  <si>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</si>
  <si>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</si>
  <si>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</si>
  <si>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</si>
  <si>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</si>
  <si>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</si>
  <si>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</si>
  <si>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</si>
  <si>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</si>
  <si>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</si>
  <si>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</si>
  <si>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</si>
  <si>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</si>
  <si>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</si>
  <si>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</si>
  <si>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</si>
  <si>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</si>
  <si>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</si>
  <si>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</si>
  <si>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</si>
  <si>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</si>
  <si>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</si>
  <si>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</si>
  <si>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</si>
  <si>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</si>
  <si>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</si>
  <si>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</si>
  <si>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</si>
  <si>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</si>
  <si>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</si>
  <si>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</si>
  <si>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</si>
  <si>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</si>
  <si>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</si>
  <si>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</si>
  <si>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</si>
  <si>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</si>
  <si>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</si>
  <si>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</si>
  <si>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</si>
  <si>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</si>
  <si>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</si>
  <si>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</si>
  <si>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</si>
  <si>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</si>
  <si>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</si>
  <si>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</si>
  <si>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</si>
  <si>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</si>
  <si>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</si>
  <si>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</si>
  <si>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</si>
  <si>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</si>
  <si>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</si>
  <si>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</si>
  <si>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</si>
  <si>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</si>
  <si>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</si>
  <si>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</si>
  <si>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</si>
  <si>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</si>
  <si>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</si>
  <si>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</si>
  <si>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</si>
  <si>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</si>
  <si>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</si>
  <si>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</si>
  <si>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</si>
  <si>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</si>
  <si>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</si>
  <si>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</si>
  <si>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</si>
  <si>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</si>
  <si>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</si>
  <si>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</si>
  <si>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</si>
  <si>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</si>
  <si>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</si>
  <si>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</si>
  <si>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</si>
  <si>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</si>
  <si>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</si>
  <si>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</si>
  <si>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</si>
  <si>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</si>
  <si>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</si>
  <si>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</si>
  <si>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</si>
  <si>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</si>
  <si>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</si>
  <si>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</si>
  <si>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</si>
  <si>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</si>
  <si>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</si>
  <si>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</si>
  <si>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</si>
  <si>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</si>
  <si>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</si>
  <si>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</si>
  <si>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</si>
  <si>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</si>
  <si>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</si>
  <si>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</si>
  <si>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</si>
  <si>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</si>
  <si>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</si>
  <si>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</si>
  <si>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</si>
  <si>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</si>
  <si>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</si>
  <si>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</si>
  <si>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</si>
  <si>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</si>
  <si>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</si>
  <si>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</si>
  <si>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</si>
  <si>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</si>
  <si>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</si>
  <si>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</si>
  <si>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</si>
  <si>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</si>
  <si>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</si>
  <si>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</si>
  <si>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</si>
  <si>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</si>
  <si>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</si>
  <si>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</si>
  <si>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</si>
  <si>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</si>
  <si>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</si>
  <si>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</si>
  <si>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</si>
  <si>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</si>
  <si>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</si>
  <si>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</si>
  <si>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</si>
  <si>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</si>
  <si>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</si>
  <si>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</si>
  <si>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</si>
  <si>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</si>
  <si>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</si>
  <si>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</si>
  <si>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</si>
  <si>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</si>
  <si>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</si>
  <si>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</si>
  <si>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</si>
  <si>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</si>
  <si>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</si>
  <si>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</si>
  <si>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</si>
  <si>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</si>
  <si>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</si>
  <si>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</si>
  <si>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</si>
  <si>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</si>
  <si>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</si>
  <si>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</si>
  <si>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</si>
  <si>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</si>
  <si>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</si>
  <si>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</si>
  <si>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</si>
  <si>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</si>
  <si>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</si>
  <si>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</si>
  <si>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</si>
  <si>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</si>
  <si>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</si>
  <si>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</si>
  <si>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</si>
  <si>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</si>
  <si>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</si>
  <si>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</si>
  <si>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</si>
  <si>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</si>
  <si>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</si>
  <si>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</si>
  <si>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</si>
  <si>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</si>
  <si>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</si>
  <si>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</si>
  <si>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</si>
  <si>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</si>
  <si>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</si>
  <si>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</si>
  <si>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</si>
  <si>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</si>
  <si>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</si>
  <si>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</si>
  <si>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</si>
  <si>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</si>
  <si>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</si>
  <si>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</si>
  <si>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</si>
  <si>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</si>
  <si>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</si>
  <si>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</si>
  <si>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</si>
  <si>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</si>
  <si>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</si>
  <si>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</si>
  <si>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</si>
  <si>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</si>
  <si>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</si>
  <si>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</si>
  <si>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</si>
  <si>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</si>
  <si>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</si>
  <si>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</si>
  <si>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</si>
  <si>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</si>
  <si>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</si>
  <si>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</si>
  <si>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</si>
  <si>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</si>
  <si>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</si>
  <si>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</si>
  <si>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</si>
  <si>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</si>
  <si>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</si>
  <si>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</si>
  <si>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</si>
  <si>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</si>
  <si>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</si>
  <si>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</si>
  <si>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</si>
  <si>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</si>
  <si>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</si>
  <si>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</si>
  <si>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</si>
  <si>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</si>
  <si>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</si>
  <si>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</si>
  <si>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</si>
  <si>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</si>
  <si>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</si>
  <si>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</si>
  <si>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</si>
  <si>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</si>
  <si>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</si>
  <si>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</si>
  <si>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</si>
  <si>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</si>
  <si>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</si>
  <si>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</si>
  <si>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</si>
  <si>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</si>
  <si>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</si>
  <si>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</si>
  <si>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</si>
  <si>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</si>
  <si>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</si>
  <si>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</si>
  <si>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</si>
  <si>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</si>
  <si>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</si>
  <si>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</si>
  <si>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</si>
  <si>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</si>
  <si>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</si>
  <si>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</si>
  <si>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</si>
  <si>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</si>
  <si>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</si>
  <si>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</si>
  <si>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</si>
  <si>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</si>
  <si>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</si>
  <si>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</si>
  <si>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</si>
  <si>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</si>
  <si>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</si>
  <si>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</si>
  <si>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</si>
  <si>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</si>
  <si>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</si>
  <si>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</si>
  <si>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</si>
  <si>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</si>
  <si>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</si>
  <si>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</si>
  <si>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</si>
  <si>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</si>
  <si>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</si>
  <si>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</si>
  <si>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</si>
  <si>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</si>
  <si>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</si>
  <si>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</si>
  <si>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</si>
  <si>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</si>
  <si>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</si>
  <si>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</si>
  <si>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</si>
  <si>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</si>
  <si>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</si>
  <si>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</si>
  <si>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</si>
  <si>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</si>
  <si>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</si>
  <si>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</si>
  <si>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</si>
  <si>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</si>
  <si>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</si>
  <si>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</si>
  <si>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</si>
  <si>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</si>
  <si>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</si>
  <si>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</si>
  <si>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</si>
  <si>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</si>
  <si>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</si>
  <si>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</si>
  <si>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</si>
  <si>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</si>
  <si>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</si>
  <si>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</si>
  <si>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</si>
  <si>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</si>
  <si>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</si>
  <si>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</si>
  <si>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</si>
  <si>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</si>
  <si>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</si>
  <si>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</si>
  <si>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</si>
  <si>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</si>
  <si>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</si>
  <si>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</si>
  <si>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</si>
  <si>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</si>
  <si>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</si>
  <si>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</si>
  <si>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</si>
  <si>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</si>
  <si>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</si>
  <si>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</si>
  <si>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</si>
  <si>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</si>
  <si>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</si>
  <si>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</si>
  <si>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</si>
  <si>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</si>
  <si>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</si>
  <si>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</si>
  <si>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</si>
  <si>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</si>
  <si>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</si>
  <si>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</si>
  <si>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</si>
  <si>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</si>
  <si>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</si>
  <si>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</si>
  <si>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</si>
  <si>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</si>
  <si>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</si>
  <si>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</si>
  <si>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</si>
  <si>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</si>
  <si>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</si>
  <si>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</si>
  <si>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</si>
  <si>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</si>
  <si>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</si>
  <si>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</si>
  <si>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</si>
  <si>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</si>
  <si>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</si>
  <si>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</si>
  <si>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</si>
  <si>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</si>
  <si>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</si>
  <si>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</si>
  <si>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</si>
  <si>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</si>
  <si>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</si>
  <si>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</si>
  <si>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</si>
  <si>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</si>
  <si>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</si>
  <si>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</si>
  <si>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</si>
  <si>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</si>
  <si>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</si>
  <si>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</si>
  <si>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</si>
  <si>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</si>
  <si>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</si>
  <si>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</si>
  <si>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</si>
  <si>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</si>
  <si>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</si>
  <si>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</si>
  <si>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</si>
  <si>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</si>
  <si>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</si>
  <si>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</si>
  <si>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</si>
  <si>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</si>
  <si>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</si>
  <si>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</si>
  <si>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</si>
  <si>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</si>
  <si>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</si>
  <si>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</si>
  <si>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</si>
  <si>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</si>
  <si>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</si>
  <si>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</si>
  <si>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</si>
  <si>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</si>
  <si>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</si>
  <si>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</si>
  <si>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</si>
  <si>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</si>
  <si>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</si>
  <si>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</si>
  <si>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</si>
  <si>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</si>
  <si>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</si>
  <si>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</si>
  <si>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</si>
  <si>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</si>
  <si>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</si>
  <si>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</si>
  <si>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</si>
  <si>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</si>
  <si>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</si>
  <si>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</si>
  <si>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</si>
  <si>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</si>
  <si>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</si>
  <si>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</si>
  <si>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</si>
  <si>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</si>
  <si>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</si>
  <si>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</si>
  <si>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</si>
  <si>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</si>
  <si>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</si>
  <si>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</si>
  <si>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</si>
  <si>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</si>
  <si>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</si>
  <si>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</si>
  <si>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</si>
  <si>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</si>
  <si>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</si>
  <si>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</si>
  <si>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</si>
  <si>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</si>
  <si>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</si>
  <si>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</si>
  <si>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</si>
  <si>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</si>
  <si>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</si>
  <si>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</si>
  <si>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</si>
  <si>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</si>
  <si>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</si>
  <si>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</si>
  <si>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</si>
  <si>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</si>
  <si>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</si>
  <si>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</si>
  <si>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</si>
  <si>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</si>
  <si>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</si>
  <si>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</si>
  <si>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</si>
  <si>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</si>
  <si>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</si>
  <si>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</si>
  <si>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</si>
  <si>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</si>
  <si>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</si>
  <si>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</si>
  <si>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</si>
  <si>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</si>
  <si>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</si>
  <si>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</si>
  <si>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</si>
  <si>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</si>
  <si>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</si>
  <si>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</si>
  <si>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</si>
  <si>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</si>
  <si>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</si>
  <si>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</si>
  <si>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</si>
  <si>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</si>
  <si>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</si>
  <si>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</si>
  <si>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</si>
  <si>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</si>
  <si>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</si>
  <si>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</si>
  <si>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</si>
  <si>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</si>
  <si>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</si>
  <si>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</si>
  <si>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</si>
  <si>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</si>
  <si>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</si>
  <si>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</si>
  <si>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</si>
  <si>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</si>
  <si>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</si>
  <si>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</si>
  <si>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</si>
  <si>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</si>
  <si>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</si>
  <si>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</si>
  <si>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</si>
  <si>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</si>
  <si>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</si>
  <si>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</si>
  <si>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</si>
  <si>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</si>
  <si>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</si>
  <si>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</si>
  <si>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</si>
  <si>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</si>
  <si>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</si>
  <si>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</si>
  <si>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</si>
  <si>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</si>
  <si>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</si>
  <si>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</si>
  <si>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</si>
  <si>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</si>
  <si>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</si>
  <si>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</si>
  <si>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</si>
  <si>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</si>
  <si>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</si>
  <si>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</si>
  <si>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</si>
  <si>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</si>
  <si>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</si>
  <si>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</si>
  <si>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</si>
  <si>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</si>
  <si>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</si>
  <si>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</si>
  <si>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</si>
  <si>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</si>
  <si>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</si>
  <si>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</si>
  <si>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</si>
  <si>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</si>
  <si>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</si>
  <si>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</si>
  <si>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</si>
  <si>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</si>
  <si>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</si>
  <si>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</si>
  <si>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</si>
  <si>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</si>
  <si>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</si>
  <si>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</si>
  <si>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</si>
  <si>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</si>
  <si>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</si>
  <si>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</si>
  <si>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</si>
  <si>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</si>
  <si>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</si>
  <si>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</si>
  <si>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</si>
  <si>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</si>
  <si>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</si>
  <si>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</si>
  <si>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</si>
  <si>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</si>
  <si>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</si>
  <si>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</si>
  <si>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</si>
  <si>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</si>
  <si>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</si>
  <si>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</si>
  <si>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</si>
  <si>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</si>
  <si>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</si>
  <si>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</si>
  <si>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</si>
  <si>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</si>
  <si>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</si>
  <si>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</si>
  <si>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</si>
  <si>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</si>
  <si>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</si>
  <si>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</si>
  <si>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</si>
  <si>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</si>
  <si>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</si>
  <si>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</si>
  <si>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</si>
  <si>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</si>
  <si>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</si>
  <si>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</si>
  <si>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</si>
  <si>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</si>
  <si>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</si>
  <si>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</si>
  <si>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</si>
  <si>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</si>
  <si>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</si>
  <si>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</si>
  <si>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</si>
  <si>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</si>
  <si>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</si>
  <si>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</si>
  <si>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</si>
  <si>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</si>
  <si>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</si>
  <si>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</si>
  <si>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</si>
  <si>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</si>
  <si>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</si>
  <si>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</si>
  <si>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</si>
  <si>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</si>
  <si>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</si>
  <si>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</si>
  <si>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</si>
  <si>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</si>
  <si>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</si>
  <si>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</si>
  <si>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</si>
  <si>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</si>
  <si>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</si>
  <si>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</si>
  <si>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</si>
  <si>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</si>
  <si>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</si>
  <si>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</si>
  <si>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</si>
  <si>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</si>
  <si>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</si>
  <si>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</si>
  <si>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</si>
  <si>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</si>
  <si>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</si>
  <si>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</si>
  <si>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</si>
  <si>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</si>
  <si>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</si>
  <si>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</si>
  <si>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</si>
  <si>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</si>
  <si>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</si>
  <si>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</si>
  <si>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</si>
  <si>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</si>
  <si>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</si>
  <si>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</si>
  <si>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</si>
  <si>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</si>
  <si>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</si>
  <si>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</si>
  <si>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</si>
  <si>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</si>
  <si>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</si>
  <si>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</si>
  <si>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</si>
  <si>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</si>
  <si>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</si>
  <si>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</si>
  <si>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</si>
  <si>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</si>
  <si>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</si>
  <si>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</si>
  <si>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</si>
  <si>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</si>
  <si>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</si>
  <si>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</si>
  <si>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</si>
  <si>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</si>
  <si>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</si>
  <si>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</si>
  <si>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</si>
  <si>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</si>
  <si>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</si>
  <si>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</si>
  <si>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</si>
  <si>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</si>
  <si>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</si>
  <si>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</si>
  <si>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</si>
  <si>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</si>
  <si>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</si>
  <si>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</si>
  <si>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</si>
  <si>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</si>
  <si>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</si>
  <si>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</si>
  <si>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</si>
  <si>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</si>
  <si>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</si>
  <si>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</si>
  <si>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</si>
  <si>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</si>
  <si>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</si>
  <si>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</si>
  <si>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</si>
  <si>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</si>
  <si>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</si>
  <si>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</si>
  <si>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</si>
  <si>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</si>
  <si>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</si>
  <si>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</si>
  <si>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</si>
  <si>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</si>
  <si>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</si>
  <si>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</si>
  <si>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</si>
  <si>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</si>
  <si>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</si>
  <si>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</si>
  <si>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</si>
  <si>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</si>
  <si>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</si>
  <si>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</si>
  <si>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</si>
  <si>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</si>
  <si>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</si>
  <si>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</si>
  <si>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</si>
  <si>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</si>
  <si>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</si>
  <si>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</si>
  <si>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</si>
  <si>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</si>
  <si>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</si>
  <si>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</si>
  <si>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</si>
  <si>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</si>
  <si>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</si>
  <si>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</si>
  <si>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</si>
  <si>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</si>
  <si>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</si>
  <si>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</si>
  <si>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</si>
  <si>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</si>
  <si>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</si>
  <si>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</si>
  <si>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</si>
  <si>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</si>
  <si>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</si>
  <si>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</si>
  <si>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</si>
  <si>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</si>
  <si>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</si>
  <si>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</si>
  <si>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</si>
  <si>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</si>
  <si>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</si>
  <si>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</si>
  <si>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</si>
  <si>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</si>
  <si>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</si>
  <si>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</si>
  <si>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</si>
  <si>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</si>
  <si>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</si>
  <si>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</si>
  <si>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</si>
  <si>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</si>
  <si>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</si>
  <si>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</si>
  <si>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</si>
  <si>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</si>
  <si>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</si>
  <si>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</si>
  <si>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</si>
  <si>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</si>
  <si>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</si>
  <si>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</si>
  <si>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</si>
  <si>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</si>
  <si>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</si>
  <si>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</si>
  <si>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</si>
  <si>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</si>
  <si>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</si>
  <si>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</si>
  <si>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</si>
  <si>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</si>
  <si>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</si>
  <si>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</si>
  <si>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</si>
  <si>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</si>
  <si>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</si>
  <si>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</si>
  <si>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</si>
  <si>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</si>
  <si>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</si>
  <si>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</si>
  <si>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</si>
  <si>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</si>
  <si>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</si>
  <si>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</si>
  <si>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</si>
  <si>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</si>
  <si>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</si>
  <si>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</si>
  <si>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</si>
  <si>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</si>
  <si>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</si>
  <si>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</si>
  <si>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</si>
  <si>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</si>
  <si>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</si>
  <si>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</si>
  <si>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</si>
  <si>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</si>
  <si>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</si>
  <si>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</si>
  <si>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</si>
  <si>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</si>
  <si>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</si>
  <si>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</si>
  <si>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</si>
  <si>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</si>
  <si>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</si>
  <si>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</si>
  <si>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</si>
  <si>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</si>
  <si>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</si>
  <si>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</si>
  <si>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</si>
  <si>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</si>
  <si>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</si>
  <si>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</si>
  <si>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</si>
  <si>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</si>
  <si>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</si>
  <si>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</si>
  <si>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</si>
  <si>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</si>
  <si>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</si>
  <si>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</si>
  <si>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</si>
  <si>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</si>
  <si>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</si>
  <si>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</si>
  <si>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</si>
  <si>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</si>
  <si>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</si>
  <si>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</si>
  <si>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</si>
  <si>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</si>
  <si>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</si>
  <si>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</si>
  <si>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</si>
  <si>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</si>
  <si>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</si>
  <si>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</si>
  <si>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</si>
  <si>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</si>
  <si>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</si>
  <si>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</si>
  <si>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</si>
  <si>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</si>
  <si>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</si>
  <si>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</si>
  <si>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</si>
  <si>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</si>
  <si>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</si>
  <si>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</si>
  <si>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</si>
  <si>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</si>
  <si>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</si>
  <si>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</si>
  <si>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</si>
  <si>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</si>
  <si>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</si>
  <si>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</si>
  <si>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</si>
  <si>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</si>
  <si>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</si>
  <si>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</si>
  <si>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</si>
  <si>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</si>
  <si>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</si>
  <si>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</si>
  <si>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</si>
  <si>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</si>
  <si>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</si>
  <si>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</si>
  <si>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</si>
  <si>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</si>
  <si>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</si>
  <si>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</si>
  <si>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</si>
  <si>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</si>
  <si>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</si>
  <si>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</si>
  <si>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</si>
  <si>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</si>
  <si>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</si>
  <si>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</si>
  <si>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</si>
  <si>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</si>
  <si>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</si>
  <si>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</si>
  <si>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</si>
  <si>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</si>
  <si>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</si>
  <si>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</si>
  <si>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</si>
  <si>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</si>
  <si>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</si>
  <si>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</si>
  <si>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</si>
  <si>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</si>
  <si>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</si>
  <si>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</si>
  <si>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</si>
  <si>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</si>
  <si>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</si>
  <si>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</si>
  <si>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</si>
  <si>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</si>
  <si>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</si>
  <si>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</si>
  <si>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</si>
  <si>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</si>
  <si>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</si>
  <si>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</si>
  <si>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</si>
  <si>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</si>
  <si>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</si>
  <si>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</si>
  <si>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</si>
  <si>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</si>
  <si>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</si>
  <si>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</si>
  <si>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</si>
  <si>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</si>
  <si>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</si>
  <si>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</si>
  <si>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</si>
  <si>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</si>
  <si>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</si>
  <si>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</si>
  <si>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</si>
  <si>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</si>
  <si>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</si>
  <si>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</si>
  <si>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</si>
  <si>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</si>
  <si>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</si>
  <si>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</si>
  <si>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</si>
  <si>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</si>
  <si>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</si>
  <si>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</si>
  <si>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</si>
  <si>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</si>
  <si>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</si>
  <si>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</si>
  <si>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</si>
  <si>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</si>
  <si>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</si>
  <si>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</si>
  <si>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</si>
  <si>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</si>
  <si>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</si>
  <si>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</si>
  <si>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</si>
  <si>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</si>
  <si>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</si>
  <si>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</si>
  <si>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</si>
  <si>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</si>
  <si>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</si>
  <si>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</si>
  <si>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</si>
  <si>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</si>
  <si>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</si>
  <si>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</si>
  <si>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</si>
  <si>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</si>
  <si>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</si>
  <si>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</si>
  <si>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</si>
  <si>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</si>
  <si>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</si>
  <si>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</si>
  <si>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</si>
  <si>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</si>
  <si>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</si>
  <si>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</si>
  <si>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</si>
  <si>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</si>
  <si>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</si>
  <si>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</si>
  <si>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</si>
  <si>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</si>
  <si>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</si>
  <si>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</si>
  <si>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</si>
  <si>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</si>
  <si>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</si>
  <si>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</si>
  <si>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</si>
  <si>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</si>
  <si>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</si>
  <si>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</si>
  <si>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</si>
  <si>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</si>
  <si>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</si>
  <si>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</si>
  <si>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</si>
  <si>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</si>
  <si>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</si>
  <si>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</si>
  <si>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</si>
  <si>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</si>
  <si>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</si>
  <si>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</si>
  <si>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</si>
  <si>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</si>
  <si>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</si>
  <si>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</si>
  <si>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</si>
  <si>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</si>
  <si>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</si>
  <si>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</si>
  <si>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</si>
  <si>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</si>
  <si>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</si>
  <si>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</si>
  <si>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</si>
  <si>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</si>
  <si>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</si>
  <si>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</si>
  <si>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</si>
  <si>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</si>
  <si>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</si>
  <si>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</si>
  <si>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</si>
  <si>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</si>
  <si>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</si>
  <si>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</si>
  <si>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</si>
  <si>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</si>
  <si>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</si>
  <si>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</si>
  <si>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</si>
  <si>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</si>
  <si>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</si>
  <si>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</si>
  <si>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</si>
  <si>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</si>
  <si>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</si>
  <si>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</si>
  <si>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</si>
  <si>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</si>
  <si>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</si>
  <si>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</si>
  <si>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</si>
  <si>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</si>
  <si>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</si>
  <si>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</si>
  <si>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</si>
  <si>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</si>
  <si>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</si>
  <si>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</si>
  <si>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</si>
  <si>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</si>
  <si>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</si>
  <si>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</si>
  <si>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</si>
  <si>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</si>
  <si>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</si>
  <si>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</si>
  <si>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</si>
  <si>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</si>
  <si>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</si>
  <si>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</si>
  <si>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</si>
  <si>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</si>
  <si>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</si>
  <si>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</si>
  <si>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</si>
  <si>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</si>
  <si>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</si>
  <si>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</si>
  <si>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</si>
  <si>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</si>
  <si>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</si>
  <si>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</si>
  <si>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</si>
  <si>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</si>
  <si>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</si>
  <si>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</si>
  <si>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</si>
  <si>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</si>
  <si>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</si>
  <si>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</si>
  <si>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</si>
  <si>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</si>
  <si>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</si>
  <si>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</si>
  <si>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</si>
  <si>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</si>
  <si>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</si>
  <si>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</si>
  <si>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</si>
  <si>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</si>
  <si>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</si>
  <si>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</si>
  <si>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</si>
  <si>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</si>
  <si>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</si>
  <si>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</si>
  <si>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</si>
  <si>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</si>
  <si>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</si>
  <si>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</si>
  <si>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</si>
  <si>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</si>
  <si>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</si>
  <si>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</si>
  <si>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</si>
  <si>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</si>
  <si>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</si>
  <si>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</si>
  <si>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</si>
  <si>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</si>
  <si>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</si>
  <si>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</si>
  <si>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</si>
  <si>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</si>
  <si>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</si>
  <si>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</si>
  <si>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</si>
  <si>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</si>
  <si>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</si>
  <si>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</si>
  <si>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</si>
  <si>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</si>
  <si>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</si>
  <si>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</si>
  <si>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</si>
  <si>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</si>
  <si>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</si>
  <si>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</si>
  <si>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</si>
  <si>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</si>
  <si>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</si>
  <si>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</si>
  <si>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</si>
  <si>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</si>
  <si>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</si>
  <si>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</si>
  <si>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</si>
  <si>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</si>
  <si>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</si>
  <si>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</si>
  <si>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</si>
  <si>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</si>
  <si>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</si>
  <si>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</si>
  <si>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</si>
  <si>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</si>
  <si>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</si>
  <si>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</si>
  <si>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</si>
  <si>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</si>
  <si>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</si>
  <si>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</si>
  <si>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</si>
  <si>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</si>
  <si>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</si>
  <si>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</si>
  <si>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</si>
  <si>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</si>
  <si>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</si>
  <si>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</si>
  <si>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</si>
  <si>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</si>
  <si>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</si>
  <si>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</si>
  <si>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</si>
  <si>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</si>
  <si>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</si>
  <si>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</si>
  <si>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</si>
  <si>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</si>
  <si>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</si>
  <si>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</si>
  <si>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</si>
  <si>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</si>
  <si>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</si>
  <si>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</si>
  <si>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</si>
  <si>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</si>
  <si>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</si>
  <si>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</si>
  <si>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</si>
  <si>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</si>
  <si>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</si>
  <si>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</si>
  <si>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</si>
  <si>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</si>
  <si>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</si>
  <si>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</si>
  <si>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</si>
  <si>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</si>
  <si>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</si>
  <si>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</si>
  <si>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</si>
  <si>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</si>
  <si>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</si>
  <si>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</si>
  <si>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</si>
  <si>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</si>
  <si>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</si>
  <si>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</si>
  <si>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</si>
  <si>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</si>
  <si>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</si>
  <si>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</si>
  <si>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</si>
  <si>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</si>
  <si>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</si>
  <si>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</si>
  <si>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</si>
  <si>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</si>
  <si>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</si>
  <si>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</si>
  <si>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</si>
  <si>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</si>
  <si>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</si>
  <si>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</si>
  <si>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</si>
  <si>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</si>
  <si>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</si>
  <si>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</si>
  <si>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</si>
  <si>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</si>
  <si>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</si>
  <si>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</si>
  <si>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</si>
  <si>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</si>
  <si>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</si>
  <si>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</si>
  <si>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</si>
  <si>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</si>
  <si>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</si>
  <si>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</si>
  <si>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</si>
  <si>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</si>
  <si>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</si>
  <si>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</si>
  <si>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</si>
  <si>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</si>
  <si>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</si>
  <si>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</si>
  <si>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</si>
  <si>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</si>
  <si>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</si>
  <si>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</si>
  <si>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</si>
  <si>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</si>
  <si>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</si>
  <si>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</si>
  <si>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</si>
  <si>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</si>
  <si>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</si>
  <si>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</si>
  <si>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</si>
  <si>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</si>
  <si>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</si>
  <si>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</si>
  <si>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</si>
  <si>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</si>
  <si>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</si>
  <si>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</si>
  <si>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</si>
  <si>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</si>
  <si>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</si>
  <si>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</si>
  <si>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</si>
  <si>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</si>
  <si>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</si>
  <si>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</si>
  <si>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</si>
  <si>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</si>
  <si>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</si>
  <si>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</si>
  <si>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</si>
  <si>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</si>
  <si>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</si>
  <si>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</si>
  <si>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</si>
  <si>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</si>
  <si>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</si>
  <si>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</si>
  <si>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</si>
  <si>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</si>
  <si>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</si>
  <si>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</si>
  <si>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</si>
  <si>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</si>
  <si>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</si>
  <si>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</si>
  <si>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</si>
  <si>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</si>
  <si>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</si>
  <si>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</si>
  <si>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</si>
  <si>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</si>
  <si>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</si>
  <si>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</si>
  <si>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</si>
  <si>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</si>
  <si>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</si>
  <si>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</si>
  <si>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</si>
  <si>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</si>
  <si>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</si>
  <si>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</si>
  <si>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</si>
  <si>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</si>
  <si>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</si>
  <si>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</si>
  <si>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</si>
  <si>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</si>
  <si>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</si>
  <si>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</si>
  <si>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</si>
  <si>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</si>
  <si>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</si>
  <si>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</si>
  <si>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</si>
  <si>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</si>
  <si>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</si>
  <si>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</si>
  <si>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</si>
  <si>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</si>
  <si>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</si>
  <si>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</si>
  <si>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</si>
  <si>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</si>
  <si>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</si>
  <si>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</si>
  <si>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</si>
  <si>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</si>
  <si>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</si>
  <si>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</si>
  <si>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</si>
  <si>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</si>
  <si>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</si>
  <si>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</si>
  <si>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</si>
  <si>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</si>
  <si>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</si>
  <si>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</si>
  <si>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</si>
  <si>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</si>
  <si>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</si>
  <si>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</si>
  <si>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</si>
  <si>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</si>
  <si>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</si>
  <si>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</si>
  <si>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</si>
  <si>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</si>
  <si>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</si>
  <si>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</si>
  <si>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</si>
  <si>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</si>
  <si>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</si>
  <si>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</si>
  <si>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</si>
  <si>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</si>
  <si>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</si>
  <si>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</si>
  <si>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</si>
  <si>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</si>
  <si>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</si>
  <si>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</si>
  <si>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</si>
  <si>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</si>
  <si>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</si>
  <si>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</si>
  <si>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</si>
  <si>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</si>
  <si>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</si>
  <si>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</si>
  <si>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</si>
  <si>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</si>
  <si>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</si>
  <si>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</si>
  <si>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</si>
  <si>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</si>
  <si>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</si>
  <si>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</si>
  <si>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</si>
  <si>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</si>
  <si>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</si>
  <si>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</si>
  <si>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</si>
  <si>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</si>
  <si>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</si>
  <si>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</si>
  <si>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</si>
  <si>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</si>
  <si>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</si>
  <si>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</si>
  <si>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</si>
  <si>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</si>
  <si>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</si>
  <si>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</si>
  <si>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</si>
  <si>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</si>
  <si>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</si>
  <si>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</si>
  <si>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</si>
  <si>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</si>
  <si>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</si>
  <si>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</si>
  <si>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</si>
  <si>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</si>
  <si>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</si>
  <si>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</si>
  <si>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</si>
  <si>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</si>
  <si>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</si>
  <si>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</si>
  <si>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</si>
  <si>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</si>
  <si>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</si>
  <si>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</si>
  <si>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</si>
  <si>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</si>
  <si>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</si>
  <si>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</si>
  <si>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</si>
  <si>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</si>
  <si>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</si>
  <si>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</si>
  <si>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</si>
  <si>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</si>
  <si>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</si>
  <si>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</si>
  <si>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</si>
  <si>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</si>
  <si>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</si>
  <si>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</si>
  <si>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</si>
  <si>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</si>
  <si>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</si>
  <si>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</si>
  <si>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</si>
  <si>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</si>
  <si>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</si>
  <si>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</si>
  <si>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</si>
  <si>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</si>
  <si>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</si>
  <si>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</si>
  <si>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</si>
  <si>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</si>
  <si>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</si>
  <si>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</si>
  <si>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</si>
  <si>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</si>
  <si>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</si>
  <si>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</si>
  <si>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</si>
  <si>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</si>
  <si>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</si>
  <si>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</si>
  <si>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</si>
  <si>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</si>
  <si>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</si>
  <si>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</si>
  <si>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</si>
  <si>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</si>
  <si>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</si>
  <si>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</si>
  <si>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</si>
  <si>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</si>
  <si>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</si>
  <si>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</si>
  <si>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</si>
  <si>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</si>
  <si>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</si>
  <si>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</si>
  <si>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</si>
  <si>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</si>
  <si>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</si>
  <si>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</si>
  <si>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</si>
  <si>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</si>
  <si>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</si>
  <si>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</si>
  <si>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</si>
  <si>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</si>
  <si>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</si>
  <si>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</si>
  <si>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</si>
  <si>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</si>
  <si>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</si>
  <si>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</si>
  <si>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</si>
  <si>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</si>
  <si>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</si>
  <si>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</si>
  <si>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</si>
  <si>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</si>
  <si>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</si>
  <si>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</si>
  <si>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</si>
  <si>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</si>
  <si>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</si>
  <si>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</si>
  <si>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</si>
  <si>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</si>
  <si>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</si>
  <si>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</si>
  <si>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</si>
  <si>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</si>
  <si>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</si>
  <si>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</si>
  <si>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</si>
  <si>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</si>
  <si>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</si>
  <si>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</si>
  <si>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</si>
  <si>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</si>
  <si>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</si>
  <si>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</si>
  <si>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</si>
  <si>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</si>
  <si>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</si>
  <si>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</si>
  <si>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</si>
  <si>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</si>
  <si>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</si>
  <si>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</si>
  <si>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</si>
  <si>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</si>
  <si>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</si>
  <si>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</si>
  <si>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</si>
  <si>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</si>
  <si>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</si>
  <si>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</si>
  <si>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</si>
  <si>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</si>
  <si>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</si>
  <si>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</si>
  <si>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</si>
  <si>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</si>
  <si>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</si>
  <si>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</si>
  <si>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</si>
  <si>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</si>
  <si>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</si>
  <si>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</si>
  <si>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</si>
  <si>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</si>
  <si>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</si>
  <si>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</si>
  <si>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</si>
  <si>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</si>
  <si>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</si>
  <si>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</si>
  <si>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</si>
  <si>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</si>
  <si>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</si>
  <si>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</si>
  <si>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</si>
  <si>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</si>
  <si>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</si>
  <si>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</si>
  <si>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</si>
  <si>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</si>
  <si>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</si>
  <si>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</si>
  <si>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</si>
  <si>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</si>
  <si>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</si>
  <si>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</si>
  <si>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</si>
  <si>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</si>
  <si>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</si>
  <si>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</si>
  <si>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</si>
  <si>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</si>
  <si>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</si>
  <si>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</si>
  <si>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</si>
  <si>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</si>
  <si>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</si>
  <si>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</si>
  <si>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</si>
  <si>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</si>
  <si>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</si>
  <si>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</si>
  <si>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</si>
  <si>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</si>
  <si>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</si>
  <si>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</si>
  <si>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</si>
  <si>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</si>
  <si>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</si>
  <si>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</si>
  <si>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</si>
  <si>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</si>
  <si>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</si>
  <si>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</si>
  <si>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</si>
  <si>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</si>
  <si>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</si>
  <si>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</si>
  <si>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</si>
  <si>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</si>
  <si>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</si>
  <si>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</si>
  <si>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</si>
  <si>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</si>
  <si>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</si>
  <si>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</si>
  <si>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</si>
  <si>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</si>
  <si>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</si>
  <si>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</si>
  <si>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</si>
  <si>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</si>
  <si>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</si>
  <si>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</si>
  <si>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</si>
  <si>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</si>
  <si>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</si>
  <si>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</si>
  <si>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</si>
  <si>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</si>
  <si>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</si>
  <si>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</si>
  <si>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</si>
  <si>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</si>
  <si>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</si>
  <si>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</si>
  <si>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</si>
  <si>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</si>
  <si>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</si>
  <si>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</si>
  <si>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</si>
  <si>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</si>
  <si>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</si>
  <si>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</si>
  <si>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</si>
  <si>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</si>
  <si>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</si>
  <si>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</si>
  <si>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</si>
  <si>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</si>
  <si>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</si>
  <si>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</si>
  <si>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</si>
  <si>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</si>
  <si>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</si>
  <si>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</si>
  <si>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</si>
  <si>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</si>
  <si>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</si>
  <si>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</si>
  <si>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</si>
  <si>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</si>
  <si>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</si>
  <si>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</si>
  <si>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</si>
  <si>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</si>
  <si>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</si>
  <si>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</si>
  <si>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</si>
  <si>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</si>
  <si>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</si>
  <si>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</si>
  <si>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</si>
  <si>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</si>
  <si>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</si>
  <si>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</si>
  <si>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</si>
  <si>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</si>
  <si>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</si>
  <si>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</si>
  <si>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</si>
  <si>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</si>
  <si>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</si>
  <si>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</si>
  <si>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</si>
  <si>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</si>
  <si>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</si>
  <si>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</si>
  <si>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</si>
  <si>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</si>
  <si>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</si>
  <si>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</si>
  <si>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</si>
  <si>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</si>
  <si>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</si>
  <si>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</si>
  <si>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</si>
  <si>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</si>
  <si>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</si>
  <si>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</si>
  <si>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</si>
  <si>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</si>
  <si>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</si>
  <si>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</si>
  <si>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</si>
  <si>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</si>
  <si>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</si>
  <si>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</si>
  <si>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</si>
  <si>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</si>
  <si>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</si>
  <si>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</si>
  <si>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</si>
  <si>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</si>
  <si>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</si>
  <si>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</si>
  <si>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</si>
  <si>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</si>
  <si>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</si>
  <si>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</si>
  <si>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</si>
  <si>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</si>
  <si>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</si>
  <si>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</si>
  <si>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</si>
  <si>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</si>
  <si>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</si>
  <si>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</si>
  <si>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</si>
  <si>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</si>
  <si>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</si>
  <si>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</si>
  <si>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</si>
  <si>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</si>
  <si>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</si>
  <si>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</si>
  <si>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</si>
  <si>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</si>
  <si>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</si>
  <si>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</si>
  <si>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</si>
  <si>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</si>
  <si>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</si>
  <si>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</si>
  <si>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</si>
  <si>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</si>
  <si>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</si>
  <si>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</si>
  <si>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</si>
  <si>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</si>
  <si>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</si>
  <si>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</si>
  <si>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</si>
  <si>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</si>
  <si>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</si>
  <si>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</si>
  <si>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</si>
  <si>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</si>
  <si>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</si>
  <si>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</si>
  <si>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</si>
  <si>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</si>
  <si>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</si>
  <si>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</si>
  <si>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</si>
  <si>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</si>
  <si>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</si>
  <si>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</si>
  <si>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</si>
  <si>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</si>
  <si>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</si>
  <si>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</si>
  <si>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</si>
  <si>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</si>
  <si>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</si>
  <si>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</si>
  <si>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</si>
  <si>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</si>
  <si>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</si>
  <si>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</si>
  <si>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</si>
  <si>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</si>
  <si>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</si>
  <si>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</si>
  <si>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</si>
  <si>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</si>
  <si>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</si>
  <si>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</si>
  <si>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</si>
  <si>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</si>
  <si>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</si>
  <si>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</si>
  <si>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</si>
  <si>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</si>
  <si>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</si>
  <si>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</si>
  <si>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</si>
  <si>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</si>
  <si>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</si>
  <si>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</si>
  <si>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</si>
  <si>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</si>
  <si>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</si>
  <si>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</si>
  <si>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</si>
  <si>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</si>
  <si>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</si>
  <si>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</si>
  <si>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</si>
  <si>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</si>
  <si>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</si>
  <si>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</si>
  <si>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</si>
  <si>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</si>
  <si>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</si>
  <si>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</si>
  <si>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</si>
  <si>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</si>
  <si>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</si>
  <si>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</si>
  <si>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</si>
  <si>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</si>
  <si>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</si>
  <si>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</si>
  <si>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</si>
  <si>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</si>
  <si>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</si>
  <si>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</si>
  <si>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</si>
  <si>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</si>
  <si>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</si>
  <si>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</si>
  <si>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</si>
  <si>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</si>
  <si>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</si>
  <si>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</si>
  <si>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</si>
  <si>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</si>
  <si>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</si>
  <si>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</si>
  <si>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</si>
  <si>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</si>
  <si>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</si>
  <si>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</si>
  <si>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</si>
  <si>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</si>
  <si>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</si>
  <si>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</si>
  <si>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</si>
  <si>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</si>
  <si>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</si>
  <si>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</si>
  <si>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</si>
  <si>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</si>
  <si>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</si>
  <si>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</si>
  <si>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</si>
  <si>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</si>
  <si>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</si>
  <si>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</si>
  <si>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</si>
  <si>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</si>
  <si>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</si>
  <si>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</si>
  <si>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</si>
  <si>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</si>
  <si>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</si>
  <si>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</si>
  <si>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</si>
  <si>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</si>
  <si>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</si>
  <si>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</si>
  <si>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</si>
  <si>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</si>
  <si>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</si>
  <si>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</si>
  <si>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</si>
  <si>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</si>
  <si>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</si>
  <si>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</si>
  <si>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</si>
  <si>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</si>
  <si>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</si>
  <si>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</si>
  <si>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</si>
  <si>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</si>
  <si>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</si>
  <si>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</si>
  <si>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</si>
  <si>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</si>
  <si>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</si>
  <si>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</si>
  <si>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</si>
  <si>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</si>
  <si>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</si>
  <si>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</si>
  <si>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</si>
  <si>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</si>
  <si>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</si>
  <si>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</si>
  <si>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</si>
  <si>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</si>
  <si>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</si>
  <si>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</si>
  <si>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</si>
  <si>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</si>
  <si>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</si>
  <si>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</si>
  <si>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</si>
  <si>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</si>
  <si>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</si>
  <si>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</si>
  <si>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</si>
  <si>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</si>
  <si>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</si>
  <si>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</si>
  <si>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</si>
  <si>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</si>
  <si>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</si>
  <si>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</si>
  <si>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</si>
  <si>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</si>
  <si>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</si>
  <si>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</si>
  <si>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</si>
  <si>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</si>
  <si>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</si>
  <si>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</si>
  <si>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</si>
  <si>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</si>
  <si>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</si>
  <si>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</si>
  <si>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</si>
  <si>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</si>
  <si>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</si>
  <si>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</si>
  <si>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</si>
  <si>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</si>
  <si>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</si>
  <si>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</si>
  <si>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</si>
  <si>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</si>
  <si>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</si>
  <si>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</si>
  <si>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</si>
  <si>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</si>
  <si>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</si>
  <si>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</si>
  <si>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</si>
  <si>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</si>
  <si>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</si>
  <si>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</si>
  <si>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</si>
  <si>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</si>
  <si>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</si>
  <si>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</si>
  <si>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</si>
  <si>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</si>
  <si>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</si>
  <si>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</si>
  <si>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</si>
  <si>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</si>
  <si>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</si>
  <si>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</si>
  <si>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</si>
  <si>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</si>
  <si>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</si>
  <si>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</si>
  <si>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</si>
  <si>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</si>
  <si>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</si>
  <si>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</si>
  <si>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</si>
  <si>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</si>
  <si>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</si>
  <si>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</si>
  <si>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</si>
  <si>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</si>
  <si>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</si>
  <si>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</si>
  <si>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</si>
  <si>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</si>
  <si>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</si>
  <si>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</si>
  <si>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</si>
  <si>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</si>
  <si>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</si>
  <si>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</si>
  <si>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</si>
  <si>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</si>
  <si>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</si>
  <si>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</si>
  <si>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</si>
  <si>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</si>
  <si>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</si>
  <si>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</si>
  <si>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</si>
  <si>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</si>
  <si>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</si>
  <si>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</si>
  <si>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</si>
  <si>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</si>
  <si>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</si>
  <si>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</si>
  <si>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</si>
  <si>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</si>
  <si>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</si>
  <si>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</si>
  <si>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</si>
  <si>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</si>
  <si>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</si>
  <si>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</si>
  <si>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</si>
  <si>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</si>
  <si>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</si>
  <si>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</si>
  <si>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</si>
  <si>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</si>
  <si>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</si>
  <si>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</si>
  <si>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</si>
  <si>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</si>
  <si>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</si>
  <si>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</si>
  <si>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</si>
  <si>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</si>
  <si>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</si>
  <si>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</si>
  <si>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</si>
  <si>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</si>
  <si>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</si>
  <si>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</si>
  <si>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</si>
  <si>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</si>
  <si>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</si>
  <si>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</si>
  <si>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</si>
  <si>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</si>
  <si>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</si>
  <si>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</si>
  <si>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</si>
  <si>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</si>
  <si>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</si>
  <si>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</si>
  <si>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</si>
  <si>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</si>
  <si>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</si>
  <si>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</si>
  <si>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</si>
  <si>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</si>
  <si>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</si>
  <si>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</si>
  <si>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</si>
  <si>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</si>
  <si>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</si>
  <si>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</si>
  <si>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</si>
  <si>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</si>
  <si>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</si>
  <si>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</si>
  <si>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</si>
  <si>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</si>
  <si>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</si>
  <si>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</si>
  <si>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</si>
  <si>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</si>
  <si>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</si>
  <si>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</si>
  <si>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</si>
  <si>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</si>
  <si>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</si>
  <si>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</si>
  <si>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</si>
  <si>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</si>
  <si>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</si>
  <si>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</si>
  <si>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</si>
  <si>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</si>
  <si>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</si>
  <si>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</si>
  <si>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</si>
  <si>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</si>
  <si>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</si>
  <si>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</si>
  <si>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</si>
  <si>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</si>
  <si>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</si>
  <si>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</si>
  <si>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</si>
  <si>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</si>
  <si>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</si>
  <si>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</si>
  <si>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</si>
  <si>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</si>
  <si>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</si>
  <si>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</si>
  <si>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</si>
  <si>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</si>
  <si>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</si>
  <si>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</si>
  <si>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</si>
  <si>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</si>
  <si>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</si>
  <si>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</si>
  <si>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</si>
  <si>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</si>
  <si>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</si>
  <si>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</si>
  <si>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</si>
  <si>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</si>
  <si>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</si>
  <si>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</si>
  <si>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</si>
  <si>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</si>
  <si>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</si>
  <si>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</si>
  <si>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</si>
  <si>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</si>
  <si>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</si>
  <si>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</si>
  <si>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</si>
  <si>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</si>
  <si>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</si>
  <si>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</si>
  <si>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</si>
  <si>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</si>
  <si>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</si>
  <si>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</si>
  <si>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</si>
  <si>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</si>
  <si>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</si>
  <si>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</si>
  <si>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</si>
  <si>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</si>
  <si>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</si>
  <si>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</si>
  <si>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</si>
  <si>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</si>
  <si>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</si>
  <si>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</si>
  <si>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</si>
  <si>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</si>
  <si>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</si>
  <si>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</si>
  <si>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</si>
  <si>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</si>
  <si>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</si>
  <si>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</si>
  <si>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</si>
  <si>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</si>
  <si>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</si>
  <si>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</si>
  <si>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</si>
  <si>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</si>
  <si>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</si>
  <si>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</si>
  <si>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</si>
  <si>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</si>
  <si>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</si>
  <si>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</si>
  <si>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</si>
  <si>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</si>
  <si>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</si>
  <si>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</si>
  <si>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</si>
  <si>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</si>
  <si>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</si>
  <si>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</si>
  <si>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</si>
  <si>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</si>
  <si>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</si>
  <si>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</si>
  <si>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</si>
  <si>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</si>
  <si>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</si>
  <si>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</si>
  <si>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</si>
  <si>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</si>
  <si>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</si>
  <si>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</si>
  <si>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</si>
  <si>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</si>
  <si>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</si>
  <si>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</si>
  <si>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</si>
  <si>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</si>
  <si>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</si>
  <si>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</si>
  <si>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</si>
  <si>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</si>
  <si>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</si>
  <si>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</si>
  <si>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</si>
  <si>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</si>
  <si>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</si>
  <si>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</si>
  <si>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</si>
  <si>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</si>
  <si>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</si>
  <si>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</si>
  <si>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</si>
  <si>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</si>
  <si>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</si>
  <si>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</si>
  <si>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</si>
  <si>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</si>
  <si>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</si>
  <si>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</si>
  <si>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</si>
  <si>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</si>
  <si>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</si>
  <si>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</si>
  <si>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</si>
  <si>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</si>
  <si>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</si>
  <si>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</si>
  <si>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</si>
  <si>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</si>
  <si>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</si>
  <si>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</si>
  <si>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</si>
  <si>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</si>
  <si>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</si>
  <si>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</si>
  <si>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</si>
  <si>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</si>
  <si>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</si>
  <si>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</si>
  <si>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</si>
  <si>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</si>
  <si>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</si>
  <si>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</si>
  <si>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</si>
  <si>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</si>
  <si>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</si>
  <si>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</si>
  <si>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</si>
  <si>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</si>
  <si>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</si>
  <si>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</si>
  <si>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</si>
  <si>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</si>
  <si>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</si>
  <si>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</si>
  <si>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</si>
  <si>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</si>
  <si>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</si>
  <si>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</si>
  <si>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</si>
  <si>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</si>
  <si>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</si>
  <si>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</si>
  <si>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</si>
  <si>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</si>
  <si>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</si>
  <si>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</si>
  <si>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</si>
  <si>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</si>
  <si>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</si>
  <si>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</si>
  <si>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</si>
  <si>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</si>
  <si>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</si>
  <si>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</si>
  <si>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</si>
  <si>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</si>
  <si>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</si>
  <si>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</si>
  <si>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</si>
  <si>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</si>
  <si>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</si>
  <si>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</si>
  <si>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</si>
  <si>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</si>
  <si>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</si>
  <si>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</si>
  <si>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</si>
  <si>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</si>
  <si>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</si>
  <si>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</si>
  <si>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</si>
  <si>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</si>
  <si>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</si>
  <si>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</si>
  <si>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</si>
  <si>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</si>
  <si>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</si>
  <si>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</si>
  <si>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</si>
  <si>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</si>
  <si>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</si>
  <si>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</si>
  <si>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</si>
  <si>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</si>
  <si>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</si>
  <si>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</si>
  <si>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</si>
  <si>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</si>
  <si>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</si>
  <si>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</si>
  <si>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</si>
  <si>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</si>
  <si>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</si>
  <si>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</si>
  <si>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</si>
  <si>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</si>
  <si>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</si>
  <si>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</si>
  <si>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</si>
  <si>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</si>
  <si>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</si>
  <si>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</si>
  <si>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</si>
  <si>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</si>
  <si>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</si>
  <si>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</si>
  <si>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</si>
  <si>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</si>
  <si>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</si>
  <si>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</si>
  <si>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</si>
  <si>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</si>
  <si>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</si>
  <si>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</si>
  <si>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</si>
  <si>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</si>
  <si>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</si>
  <si>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</si>
  <si>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</si>
  <si>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</si>
  <si>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</si>
  <si>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</si>
  <si>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</si>
  <si>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</si>
  <si>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</si>
  <si>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</si>
  <si>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</si>
  <si>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</si>
  <si>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</si>
  <si>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</si>
  <si>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</si>
  <si>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</si>
  <si>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</si>
  <si>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</si>
  <si>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</si>
  <si>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</si>
  <si>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</si>
  <si>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</si>
  <si>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</si>
  <si>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</si>
  <si>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</si>
  <si>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</si>
  <si>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</si>
  <si>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</si>
  <si>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</si>
  <si>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</si>
  <si>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</si>
  <si>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</si>
  <si>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</si>
  <si>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</si>
  <si>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</si>
  <si>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</si>
  <si>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</si>
  <si>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</si>
  <si>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</si>
  <si>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</si>
  <si>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</si>
  <si>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</si>
  <si>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</si>
  <si>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</si>
  <si>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</si>
  <si>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</si>
  <si>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</si>
  <si>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</si>
  <si>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</si>
  <si>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</si>
  <si>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</si>
  <si>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</si>
  <si>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</si>
  <si>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</si>
  <si>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</si>
  <si>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</si>
  <si>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</si>
  <si>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</si>
  <si>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</si>
  <si>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</si>
  <si>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</si>
  <si>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</si>
  <si>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</si>
  <si>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</si>
  <si>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</si>
  <si>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</si>
  <si>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</si>
  <si>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</si>
  <si>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</si>
  <si>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</si>
  <si>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</si>
  <si>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</si>
  <si>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</si>
  <si>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</si>
  <si>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</si>
  <si>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</si>
  <si>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</si>
  <si>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</si>
  <si>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</si>
  <si>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</si>
  <si>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</si>
  <si>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</si>
  <si>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</si>
  <si>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</si>
  <si>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</si>
  <si>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</si>
  <si>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</si>
  <si>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</si>
  <si>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</si>
  <si>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</si>
  <si>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</si>
  <si>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</si>
  <si>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</si>
  <si>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</si>
  <si>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</si>
  <si>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</si>
  <si>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</si>
  <si>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</si>
  <si>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</si>
  <si>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</si>
  <si>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</si>
  <si>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</si>
  <si>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</si>
  <si>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</si>
  <si>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</si>
  <si>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</si>
  <si>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</si>
  <si>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</si>
  <si>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</si>
  <si>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</si>
  <si>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</si>
  <si>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</si>
  <si>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</si>
  <si>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</si>
  <si>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</si>
  <si>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</si>
  <si>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</si>
  <si>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</si>
  <si>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</si>
  <si>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</si>
  <si>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</si>
  <si>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</si>
  <si>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</si>
  <si>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</si>
  <si>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</si>
  <si>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</si>
  <si>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</si>
  <si>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</si>
  <si>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</si>
  <si>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</si>
  <si>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</si>
  <si>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</si>
  <si>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</si>
  <si>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</si>
  <si>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</si>
  <si>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</si>
  <si>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</si>
  <si>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</si>
  <si>
    <t>2516/0/15-20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</si>
  <si>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</si>
  <si>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https://hcj.gov.ua/doc/doc/4159</t>
  </si>
  <si>
    <t>2517/0/15-20</t>
  </si>
  <si>
    <t>Про повернення без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</si>
  <si>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https://hcj.gov.ua/doc/doc/4141</t>
  </si>
  <si>
    <t>2518/0/15-20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</si>
  <si>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</si>
  <si>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https://hcj.gov.ua/doc/doc/4160</t>
  </si>
  <si>
    <t>2519/0/15-20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</si>
  <si>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</si>
  <si>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https://hcj.gov.ua/doc/doc/4142</t>
  </si>
  <si>
    <t>2520/0/15-20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</si>
  <si>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Аблова Є.В. від здійснення правосуддя у зв’язку з притягненням до кримінальної відповідальності</t>
  </si>
  <si>
    <t>https://hcj.gov.ua/doc/doc/4143</t>
  </si>
  <si>
    <t>2521/0/15-20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</si>
  <si>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Качура І.А. від здійснення правосуддя у зв’язку з притягненням до кримінальної відповідальності</t>
  </si>
  <si>
    <t>https://hcj.gov.ua/doc/doc/4144</t>
  </si>
  <si>
    <t>2522/0/15-20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</si>
  <si>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Огурцова О.П. від здійснення правосуддя у зв’язку з притягненням до кримінальної відповідальності</t>
  </si>
  <si>
    <t>https://hcj.gov.ua/doc/doc/4145</t>
  </si>
  <si>
    <t>2523/0/15-20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</si>
  <si>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Погрібніченка І.М. від здійснення правосуддя у зв’язку з притягненням</t>
  </si>
  <si>
    <t>https://hcj.gov.ua/doc/doc/4146</t>
  </si>
  <si>
    <t>2524/0/15-20</t>
  </si>
  <si>
    <t>Про звільнення Бабича С.В. з посади судді Романівського районного суду Житомирської області у зв’язку з поданням заяви про відставку</t>
  </si>
  <si>
    <t>https://hcj.gov.ua/doc/doc/4106</t>
  </si>
  <si>
    <t>2525/0/15-20</t>
  </si>
  <si>
    <t>Про звільнення Яреська А.В. з посади судді Луганського апеляційного суду у зв’язку з поданням заяви про відставку</t>
  </si>
  <si>
    <t>https://hcj.gov.ua/doc/doc/4107</t>
  </si>
  <si>
    <t>2526/0/15-20</t>
  </si>
  <si>
    <t>Про звільнення Гумбатова В.А. з посади судді Бородянського районного суду Київської області у зв’язку з поданням заяви про відставку</t>
  </si>
  <si>
    <t>https://hcj.gov.ua/doc/doc/4104</t>
  </si>
  <si>
    <t>2527/0/15-20</t>
  </si>
  <si>
    <t>Про звільнення Пантилус О.П. з посади судді Приазовського районного суду Запорізької області у зв’язку з поданням заяви про відставку</t>
  </si>
  <si>
    <t>https://hcj.gov.ua/doc/doc/4105</t>
  </si>
  <si>
    <t>2528/3дп/15-20</t>
  </si>
  <si>
    <t>Про відмову у притягненні суддів Касаційного адміністративного суду у складі Верховного Суду Мельник-Томенко Ж.М., Жука А.В., Мартинюк Н.М. до дисциплінарної відповідальності</t>
  </si>
  <si>
    <t>https://hcj.gov.ua/doc/doc/4121</t>
  </si>
  <si>
    <t>2529/3дп/15-20</t>
  </si>
  <si>
    <t>Про відмову у притягненні судді Ізюмського міськрайонного суду Харківської області Винниченка П.П. до дисциплінарної відповідальності та припинення дисциплінарного провадження</t>
  </si>
  <si>
    <t>https://hcj.gov.ua/doc/doc/4197</t>
  </si>
  <si>
    <t>2530/3дп/15-20</t>
  </si>
  <si>
    <t>Про залишення без розгляду дисциплінарної скарги Когана Г.М. стосовно судді Приморського районного суду міста Одеси Домусчі Л.В.</t>
  </si>
  <si>
    <t>https://hcj.gov.ua/doc/doc/4152</t>
  </si>
  <si>
    <t>2531/3дп/15-20</t>
  </si>
  <si>
    <t>Про залишення без розгляду дисциплінарної скарги Сідляр О.М. стосовно судді Мукачівського міськрайонного суду Закарпатської області Морозової Н.Л. та повернення її скаржнику</t>
  </si>
  <si>
    <t>https://hcj.gov.ua/doc/doc/4108</t>
  </si>
  <si>
    <t>2532/3дп/15-20</t>
  </si>
  <si>
    <t>Про відмову у відкритті дисциплінарних справ за скаргами: адвоката Ковальчука В.В., який діє в інтересах Грищенка В.І., стосовно судді Печерського районного суду міста Києва Константінової К.Е.; Гонти М.П. стосовно судді Голосіївського районного суду міста Києва Хоменко В.С.; Хохлова М.В. стосовно судді Сквирського районного суду Київської області Коваленка О.М.; Матюшиної О.В. стосовно суддів Касаційного адміністративного суду у складі Верховного Суду Дашутіна І.В., Шишова О.О., Яковенка М.М.; Єрмака С.О., Язвенюка В.В. стосовно судді Харківського районного суду Харківської області Шинкарчука Я.А.</t>
  </si>
  <si>
    <t>https://hcj.gov.ua/doc/doc/4133</t>
  </si>
  <si>
    <t>2533/3дп/15-20</t>
  </si>
  <si>
    <t>Про відмову у відкритті дисциплінарних справ за скаргами: Сергієнко Р.О. стосовно судді Золотоніського міськрайонного суду Черкаської області Середи Л.В.; Компанієць О.М., Компанійця Г.П. стосовно суддів Дніпровського апеляційного суду Зубакової В.П., Барильської А.П., Бондар Я.М.; Бабича Ю.В. стосовно судді Київського районного суду міста Одеси Калініченко Л.В.; Ільчук О.В. стосовно судді Жовтневого районного суду міста Маріуполя Донецької області Федоренко Т.І.; Країла Р.Я. стосовно судді Окружного адміністративного суду міста Києва Келеберди В.І.</t>
  </si>
  <si>
    <t>https://hcj.gov.ua/doc/doc/4112</t>
  </si>
  <si>
    <t>2534/3дп/15-20</t>
  </si>
  <si>
    <t>Про відмову у відкритті дисциплінарних справ за скаргами: Печеник Г.Г. стосовно судді Драбівського районного суду Черкаської області Чепурного О.П.; Жирика В.Д. стосовно судді Рогатинського районного суду Івано-Франківської області Лошак О.О.; Штенгель Ж.В. стосовно судді Рахівського районного суду Закарпатської області Ємчука В.Е.; Гаврилюк Н.Д. стосовно судді Тернопільського міськрайонного суду Тернопільської області Ромазана В.В.; Дерка П.Є. стосовно судді Личаківського районного суду міста Львова Стрепка Н.Л.; адвоката Васильєва В.А. в інтересах Товариства з обмеженою відповідальністю «Рихальський завод сухого молока» стосовно судді Новоград-Волинського міськрайонного суду Житомирської області Заполовської Т.Г.</t>
  </si>
  <si>
    <t>https://hcj.gov.ua/doc/doc/4131</t>
  </si>
  <si>
    <t>2535/3дп/15-20</t>
  </si>
  <si>
    <t>Про відмову у відкритті дисциплінарних справ за скаргами: Куценко І.Ф. стосовно судді Чернівецького окружного адміністративного суду Лелюка О.П.; ПАТ «Слов’янський машинобудівний завод» в особі адвоката Петрової Н.М. стосовно суддів Східного апеляційного господарського суду Білецької А.М., Гребенюк Н.В., Медуниці О.Є.; Денисенка Ю.М. стосовно судді Касаційного адміністративного суду в складі Верховного Суду Коваленко Н.В.; адвоката Алексенка В.Ю. стосовно судді Господарського суду Запорізької області Корсуна В.Л.; адвоката Кулініч К.В. стосовно судді Богунського районного суду міста Житомира Гулак Н.А.; Кузьміної Н.Г. стосовно судді Суворовського районного суду міста Одеси Дяченка В.Г.; адвоката Чеботарьова В.В. (в інтересах Рубан І.Д.) стосовно судді Печерського районного суду міста Києва Константінової К.Е.; Біди О.С. стосовно суддів Касаційного цивільного суду в складі Верховного Суду Стрільчука В.А., Сердюка В.В.</t>
  </si>
  <si>
    <t>https://hcj.gov.ua/doc/doc/4109</t>
  </si>
  <si>
    <t>2536/3дп/15-20</t>
  </si>
  <si>
    <t>Про відмову у відкритті дисциплінарних справ за скаргами: Голубівського Г.К. стосовно судді Корольовського районного суду міста Житомира Рожкової О.С.; Веретільник О.С. стосовно суддів Херсонського апеляційного суду Гемми Ю.М., Красновського І.В., Литвиненко І.І.; адвоката Курпіля А.М. в інтересах ТОВ «СИМБОЛ» стосовно суддів Касаційного цивільного суду у складі Верховного Суду Юрченко В.П., Васильєвої І.А., Пасічник С.С.; Пантюхова В.С. стосовно судді Дніпровського апеляційного суду Крот С.І.</t>
  </si>
  <si>
    <t>https://hcj.gov.ua/doc/doc/4111</t>
  </si>
  <si>
    <t>2537/3дп/15-20</t>
  </si>
  <si>
    <t>Про виправлення описки в ухвалі Третьої Дисциплінарної палати Вищої ради правосуддя від 12 серпня 2020 року № 2384/3дп/15-20</t>
  </si>
  <si>
    <t>https://hcj.gov.ua/doc/doc/4110</t>
  </si>
  <si>
    <t>2538/0/15-20</t>
  </si>
  <si>
    <t>Про звільнення Марчук В.С. з посади судді Вінницького апеляційного суду у зв’язку з поданням заяви про відставку</t>
  </si>
  <si>
    <t>https://hcj.gov.ua/doc/doc/4113</t>
  </si>
  <si>
    <t>2539/0/15-20</t>
  </si>
  <si>
    <t>Про звільнення Кічинської О.Ф. з посади судді Броварського міськрайонного суду Київської області у зв’язку з поданням заяви про відставку</t>
  </si>
  <si>
    <t>https://hcj.gov.ua/doc/doc/4114</t>
  </si>
  <si>
    <t>2540/0/15-20</t>
  </si>
  <si>
    <t>Про звільнення Батюка В.В. з посади судді Броварського міськрайонного суду Київської області у зв’язку з поданням заяви про відставку</t>
  </si>
  <si>
    <t>https://hcj.gov.ua/doc/doc/4129</t>
  </si>
  <si>
    <t>2541/0/15-20</t>
  </si>
  <si>
    <t>https://hcj.gov.ua/doc/doc/4130</t>
  </si>
  <si>
    <t>2542/1дп/15-20</t>
  </si>
  <si>
    <t>Про притягнення судді Кам’янка-Бузького районного суду Львівської області Самсіна М.Л. до дисциплінарної відповідальності</t>
  </si>
  <si>
    <t>https://hcj.gov.ua/doc/doc/4135</t>
  </si>
  <si>
    <t>2543/1дп/15-20</t>
  </si>
  <si>
    <t>https://hcj.gov.ua/doc/doc/4136</t>
  </si>
  <si>
    <t>2544/1дп/15-20</t>
  </si>
  <si>
    <t>2545/1дп/15-20</t>
  </si>
  <si>
    <t>Про відкриття дисциплінарної справи стосовно судді Подільського районного суду міста Києва Ларіонової Н.М.</t>
  </si>
  <si>
    <t>https://hcj.gov.ua/doc/doc/4315</t>
  </si>
  <si>
    <t>2546/1дп/15-20</t>
  </si>
  <si>
    <t>Про відкриття дисциплінарної справи стосовно судді Касаційного цивільного суду у складі Верховного Суду Ігнатенка В.М.</t>
  </si>
  <si>
    <t>https://hcj.gov.ua/doc/doc/4316</t>
  </si>
  <si>
    <t>2547/1дп/15-20</t>
  </si>
  <si>
    <t>Про відкриття дисциплінарної справи стосовно судді Київського апеляційного суду Білич І.М.</t>
  </si>
  <si>
    <t>https://hcj.gov.ua/doc/doc/4317</t>
  </si>
  <si>
    <t>2548/1дп/15-20</t>
  </si>
  <si>
    <t>Про відкриття дисциплінарної справи стосовно судді Господарського суду Вінницької області Лабунської Т.І.</t>
  </si>
  <si>
    <t>https://hcj.gov.ua/doc/doc/4318</t>
  </si>
  <si>
    <t>2549/1дп/15-20</t>
  </si>
  <si>
    <t>Про відкриття дисциплінарної справи стосовно судді Зарічного районного суду міста Сум Капкіна О.Б.</t>
  </si>
  <si>
    <t>https://hcj.gov.ua/doc/doc/4319</t>
  </si>
  <si>
    <t>2550/1дп/15-20</t>
  </si>
  <si>
    <t>Про відкриття дисциплінарної справи стосовно судді Київського районного суду міста Одеси Куриленко О.М.</t>
  </si>
  <si>
    <t>https://hcj.gov.ua/doc/doc/4331</t>
  </si>
  <si>
    <t>2551/1дп/15-20</t>
  </si>
  <si>
    <t>https://hcj.gov.ua/doc/doc/4281</t>
  </si>
  <si>
    <t>2552/1дп/15-20</t>
  </si>
  <si>
    <t>Про відмову у відкритті дисциплінарних справ стосовно суддів Жовтневого районного суду міста Маріуполя Донецької області Хараджи Н.В., Печерського районного суду міста Києва Писанця В.А., Полтавського окружного адміністративного суду Супруна Є.Б., Запорізького окружного адміністративного суду Сацького Р.В.</t>
  </si>
  <si>
    <t>https://hcj.gov.ua/doc/doc/4295</t>
  </si>
  <si>
    <t>2553/1дп/15-20</t>
  </si>
  <si>
    <t>https://hcj.gov.ua/doc/doc/4296</t>
  </si>
  <si>
    <t>2554/1дп/15-20</t>
  </si>
  <si>
    <t>Про відмову у відкритті дисциплінарної справи стосовно судді Печерського районного суду міста Києва Вовка С.В.</t>
  </si>
  <si>
    <t>https://hcj.gov.ua/doc/doc/4297</t>
  </si>
  <si>
    <t>2555/1дп/15-20</t>
  </si>
  <si>
    <t>Про відмову у відкритті дисциплінарної справи стосовно судді Печерського районного суду міста Києва Батрин О.В.</t>
  </si>
  <si>
    <t>https://hcj.gov.ua/doc/doc/4298</t>
  </si>
  <si>
    <t>2556/1дп/15-20</t>
  </si>
  <si>
    <t>https://hcj.gov.ua/doc/doc/4178</t>
  </si>
  <si>
    <t>2557/1дп/15-20</t>
  </si>
  <si>
    <t>Про розгляд заяви члена Першої Дисциплінарної палати Вищої ради правосуддя Шелест С.Б. про самовідвід</t>
  </si>
  <si>
    <t>https://hcj.gov.ua/doc/doc/4307</t>
  </si>
  <si>
    <t>2558/1дп/15-20</t>
  </si>
  <si>
    <t>Про відмову у відкритті дисциплінарної справи стосовно судді Шостого апеляційного адміністративного суду Шелест С.Б.</t>
  </si>
  <si>
    <t>https://hcj.gov.ua/doc/doc/4320</t>
  </si>
  <si>
    <t>2559/1дп/15-20</t>
  </si>
  <si>
    <t>Про відмову у відкритті дисциплінарних справ стосовно судді Одеського окружного адміністративного суду Завальнюка І.В., суддів Марганецького міського суду Дніпропетровської області Тананайської Ю.А., Хомченко С.І., Янжули О.С., судді Херсонського міського суду Херсонської області Мусулевського Я.А., судді Центрально-Міського районного суду міста Кривого Рогу Дніпропетровської області Сидорака В.В., суддів Волинського апеляційного суду Матвійчук Л.В., Федонюк С.Ю., Осіпука В.В., судді Хмельницького міськрайонного суду Хмельницької області Баєва С.М., судді Садгірського районного суду міста Чернівців Байцар Л.В.</t>
  </si>
  <si>
    <t>https://hcj.gov.ua/doc/doc/4321</t>
  </si>
  <si>
    <t>2560/1дп/15-20</t>
  </si>
  <si>
    <t>Про відмову у відкритті дисциплінарної справи стосовно судді Житомирського апеляційного суду Жизнєвського Ю.В.</t>
  </si>
  <si>
    <t>https://hcj.gov.ua/doc/doc/4322</t>
  </si>
  <si>
    <t>2561/1дп/15-20</t>
  </si>
  <si>
    <t>https://hcj.gov.ua/doc/doc/4323</t>
  </si>
  <si>
    <t>2562/1дп/15-20</t>
  </si>
  <si>
    <t>Про відмову у відкритті дисциплінарної справи за скаргою Виконавчого комітету Вакулівської сільської ради Софіївського району Дніпропетровської області в особі сільського голови Швецова А.А. стосовно судді Софіївського районного суду Дніпропетровської області Кащука Д.А.</t>
  </si>
  <si>
    <t>https://hcj.gov.ua/doc/doc/4241</t>
  </si>
  <si>
    <t>2563/1дп/15-20</t>
  </si>
  <si>
    <t>Про відмову у відкритті дисциплінарної справи за скаргою Дожджанюка О.І. стосовно суддів Східного апеляційного господарського суду Шевель О.В., Здоровко Л.М., Крестьянінова О.О.</t>
  </si>
  <si>
    <t>https://hcj.gov.ua/doc/doc/4243</t>
  </si>
  <si>
    <t>2564/1дп/15-20</t>
  </si>
  <si>
    <t>Про відмову у відкритті дисциплінарної справи за скаргою Галіча С.Г. стосовно судді Голосіївського районного суду міста Києва Мазура Ю.Ю.</t>
  </si>
  <si>
    <t>https://hcj.gov.ua/doc/doc/4245</t>
  </si>
  <si>
    <t>2565/1дп/15-20</t>
  </si>
  <si>
    <t>https://hcj.gov.ua/doc/doc/4244</t>
  </si>
  <si>
    <t>2566/1дп/15-20</t>
  </si>
  <si>
    <t>Про відмову у відкритті дисциплінарних справ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судді Фрунзенського районного суду міста Харкова Ульяніч І.В., суддів Другого апеляційного адміністративного суду Кононенко З.О., Калиновського В.А., Бегунца А.О., судді Печерського районного суду міста Києва Писанця В.А., судді Ізмаїльського міськрайонного суду Одеської області Жигуліна С.М.</t>
  </si>
  <si>
    <t>https://hcj.gov.ua/doc/doc/4176</t>
  </si>
  <si>
    <t>2567/1дп/15-20</t>
  </si>
  <si>
    <t>https://hcj.gov.ua/doc/doc/4196</t>
  </si>
  <si>
    <t>2568/1дп/15-20</t>
  </si>
  <si>
    <t>Про відмову у відкритті дисциплінарної справи стосовно судді Нововодолазького районного суду Харківської області Мащенко С.В.</t>
  </si>
  <si>
    <t>https://hcj.gov.ua/doc/doc/4308</t>
  </si>
  <si>
    <t>2569/1дп/15-20</t>
  </si>
  <si>
    <t>https://hcj.gov.ua/doc/doc/4305</t>
  </si>
  <si>
    <t>2570/1дп/15-20</t>
  </si>
  <si>
    <t>Про виправлення описки в ухвалі Першої Дисциплінарної палати Вищої ради правосуддя від 28 серпня 2020 року № 2507/1дп/15-20 про відмову у відкритті дисциплінарної справи</t>
  </si>
  <si>
    <t>https://hcj.gov.ua/doc/doc/4306</t>
  </si>
  <si>
    <t>2571/2дп/15-20</t>
  </si>
  <si>
    <t>Про притягнення до дисциплінарної відповідальності суддів Сумського апеляційного суду Олійника В.Б., Рунова В.Ю., Матуса В.В.</t>
  </si>
  <si>
    <t>https://hcj.gov.ua/doc/doc/4139</t>
  </si>
  <si>
    <t>2572/2дп/15-20</t>
  </si>
  <si>
    <t>Про відкриття дисциплінарної справи стосовно судді Каланчацького районного суду Херсонської області Максимовича І.В.</t>
  </si>
  <si>
    <t>https://hcj.gov.ua/doc/doc/4161</t>
  </si>
  <si>
    <t>2573/2дп/15-20</t>
  </si>
  <si>
    <t>https://hcj.gov.ua/doc/doc/4203</t>
  </si>
  <si>
    <t>2574/2дп/15-20</t>
  </si>
  <si>
    <t>Про відмову у відкритті дисциплінарних справ за скаргами Бубєнщікової І.Ю. стосовно судді Київського окружного адміністративного суду Брагіної О.Є.; Маяцької С.В. стосовно суддів Касаційного цивільного суду у складі Верховного Суду Бурлакова С.Ю., Коротуна В.М., Червинської М.Є.; Данелюк Т.К. стосовно судді Першотравневого районного суду міста Чернівців Нестеренка Є.В.; Решетника О.Г. стосовно судді Шевченківського районного суду міста Києва Макаренко І.О.; Маселка Р.А. стосовно судді Шевченківського районного суду міста Києва Бугіля В.В.; Шевкопляс М.П. стосовно суддів Апеляційної палати Вищого антикорупційного суду Чорної В.В., Павлишина О.Ф., Никифорова А.С.</t>
  </si>
  <si>
    <t>https://hcj.gov.ua/doc/doc/4162</t>
  </si>
  <si>
    <t>2575/2дп/15-20</t>
  </si>
  <si>
    <t>Про відмову у відкритті дисциплінарних справ за скаргами Щебренка А.М. стосовно суддів Центрально-Міського районного суду міста Кривого Рогу Дніпропетровської області Сидорака В.В., Дніпровського апеляційного суду Джерелейко О.Є.; Іваненка В.В. стосовно судді Звенигородського районного суду Черкаської області Сакун Д.І.; Юрченка Ю.В. стосовно судді Придніпровського районного суду міста Черкас Кондрацької Н.М.</t>
  </si>
  <si>
    <t>https://hcj.gov.ua/doc/doc/4169</t>
  </si>
  <si>
    <t>2576/0/15-20</t>
  </si>
  <si>
    <t>Про звільнення Смолій Л.Д. з посади судді Рівненського міського суду Рівненської області у зв’язку з поданням заяви про відставку</t>
  </si>
  <si>
    <t>https://hcj.gov.ua/doc/doc/4170</t>
  </si>
  <si>
    <t>2577/0/15-20</t>
  </si>
  <si>
    <t>Про звільнення Цімботи В.І. з посади судді Міжгірського районного суду Закарпатської області у зв’язку з поданням заяви про відставку</t>
  </si>
  <si>
    <t>https://hcj.gov.ua/doc/doc/4149</t>
  </si>
  <si>
    <t>2516/0/15-20-20-2020-09-01</t>
  </si>
  <si>
    <t>2517/0/15-20-2020-09-01</t>
  </si>
  <si>
    <t>2518/0/15-20-2020-09-01</t>
  </si>
  <si>
    <t>2519/0/15-20-2020-09-01</t>
  </si>
  <si>
    <t>2520/0/15-20-2020-09-01</t>
  </si>
  <si>
    <t>2521/0/15-20-2020-09-01</t>
  </si>
  <si>
    <t>2522/0/15-20-2020-09-01</t>
  </si>
  <si>
    <t>2523/0/15-20-2020-09-01</t>
  </si>
  <si>
    <t>2524/0/15-20-2020-09-01</t>
  </si>
  <si>
    <t>2525/0/15-20-2020-09-01</t>
  </si>
  <si>
    <t>2526/0/15-20-2020-09-01</t>
  </si>
  <si>
    <t>2527/0/15-20-2020-09-01</t>
  </si>
  <si>
    <t>2528/3дп/15-20-2020-09-02</t>
  </si>
  <si>
    <t>2529/3дп/15-20-2020-09-02</t>
  </si>
  <si>
    <t>2530/3дп/15-20-2020-09-02</t>
  </si>
  <si>
    <t>2531/3дп/15-20-2020-09-02</t>
  </si>
  <si>
    <t>2532/3дп/15-20-2020-09-02</t>
  </si>
  <si>
    <t>2533/3дп/15-20-2020-09-02</t>
  </si>
  <si>
    <t>2534/3дп/15-20-2020-09-02</t>
  </si>
  <si>
    <t>2535/3дп/15-20-2020-09-02</t>
  </si>
  <si>
    <t>2536/3дп/15-20-2020-09-02</t>
  </si>
  <si>
    <t>2537/3дп/15-20-2020-09-02</t>
  </si>
  <si>
    <t>2538/0/15-20-2020-09-03</t>
  </si>
  <si>
    <t>2539/0/15-20-2020-09-03</t>
  </si>
  <si>
    <t>2540/0/15-20-2020-09-03</t>
  </si>
  <si>
    <t>2541/0/15-20-2020-09-03</t>
  </si>
  <si>
    <t>2542/1дп/15-20-2020-09-04</t>
  </si>
  <si>
    <t>2543/1дп/15-20-2020-09-04</t>
  </si>
  <si>
    <t>2544/1дп/15-20-2020-09-04</t>
  </si>
  <si>
    <t>2545/1дп/15-20-2020-09-04</t>
  </si>
  <si>
    <t>2546/1дп/15-20-2020-09-04</t>
  </si>
  <si>
    <t>2547/1дп/15-20-2020-09-04</t>
  </si>
  <si>
    <t>2548/1дп/15-20-2020-09-04</t>
  </si>
  <si>
    <t>2549/1дп/15-20-2020-09-04</t>
  </si>
  <si>
    <t>2550/1дп/15-20-2020-09-04</t>
  </si>
  <si>
    <t>2551/1дп/15-20-2020-09-04</t>
  </si>
  <si>
    <t>2552/1дп/15-20-2020-09-04</t>
  </si>
  <si>
    <t>2553/1дп/15-20-2020-09-04</t>
  </si>
  <si>
    <t>2554/1дп/15-20-2020-09-04</t>
  </si>
  <si>
    <t>2555/1дп/15-20-2020-09-04</t>
  </si>
  <si>
    <t>2556/1дп/15-20-2020-09-04</t>
  </si>
  <si>
    <t>2557/1дп/15-20-2020-09-04</t>
  </si>
  <si>
    <t>2558/1дп/15-20-2020-09-04</t>
  </si>
  <si>
    <t>2559/1дп/15-20-2020-09-04</t>
  </si>
  <si>
    <t>2560/1дп/15-20-2020-09-04</t>
  </si>
  <si>
    <t>2561/1дп/15-20-2020-09-04</t>
  </si>
  <si>
    <t>2562/1дп/15-20-2020-09-04</t>
  </si>
  <si>
    <t>2563/1дп/15-20-2020-09-04</t>
  </si>
  <si>
    <t>2564/1дп/15-20-2020-09-04</t>
  </si>
  <si>
    <t>2565/1дп/15-20-2020-09-04</t>
  </si>
  <si>
    <t>2566/1дп/15-20-2020-09-04</t>
  </si>
  <si>
    <t>2567/1дп/15-20-2020-09-04</t>
  </si>
  <si>
    <t>2568/1дп/15-20-2020-09-04</t>
  </si>
  <si>
    <t>2569/1дп/15-20-2020-09-04</t>
  </si>
  <si>
    <t>2570/1дп/15-20-2020-09-04</t>
  </si>
  <si>
    <t>2571/2дп/15-20-2020-09-07</t>
  </si>
  <si>
    <t>2572/2дп/15-20-2020-09-07</t>
  </si>
  <si>
    <t>2573/2дп/15-20-2020-09-07</t>
  </si>
  <si>
    <t>2574/2дп/15-20-2020-09-07</t>
  </si>
  <si>
    <t>2575/2дп/15-20-2020-09-07</t>
  </si>
  <si>
    <t>2576/0/15-20-2020-09-08</t>
  </si>
  <si>
    <t>2577/0/15-20-2020-09-08</t>
  </si>
  <si>
    <t>2578/0/15-20</t>
  </si>
  <si>
    <t>Про звільнення Матківського Р.Й. з посади судді Івано-Франківського апеляційного суду у зв’язку з поданням заяви про відставку</t>
  </si>
  <si>
    <t>https://hcj.gov.ua/doc/doc/4150</t>
  </si>
  <si>
    <t>2579/0/15-20</t>
  </si>
  <si>
    <t>Про звільнення Міхієнкової Т.Л. з посади судді Броварського міськрайонного суду Київської області у зв’язку з поданням заяви про відставку</t>
  </si>
  <si>
    <t>https://hcj.gov.ua/doc/doc/4148</t>
  </si>
  <si>
    <t>2580/0/15-20</t>
  </si>
  <si>
    <t>https://hcj.gov.ua/doc/doc/4154</t>
  </si>
  <si>
    <t>2581/0/15-20</t>
  </si>
  <si>
    <t>Про відмову у задоволенні подання Голови Державної судової адміністрації України Холоднюка З.В. про присвоєння чергового рангу державного службовця заступнику Голови Державної судової адміністрації України Гізатуліній Л.В.</t>
  </si>
  <si>
    <t>https://hcj.gov.ua/doc/doc/4147</t>
  </si>
  <si>
    <t>2582/0/15-20</t>
  </si>
  <si>
    <t>https://hcj.gov.ua/doc/doc/4151</t>
  </si>
  <si>
    <t>2583/0/15-20</t>
  </si>
  <si>
    <t>Про надання консультативного висновку щодо законопроєкту № 3025а</t>
  </si>
  <si>
    <t>https://hcj.gov.ua/doc/doc/4163</t>
  </si>
  <si>
    <t>2584/0/15-20</t>
  </si>
  <si>
    <t>Про надання консультативного висновку щодо законопроєктів «Про внесення змін до деяких законів України щодо вдосконалення порядку призначення членів Вищої ради правосуддя та підвищення інституційної спроможності Вищої ради правосуддя», «Про внесення зміни до статті 188-32 Кодексу України про адміністративні правопорушення щодо встановлення відповідальності за невиконання законних вимог інспектора Вищої ради правосуддя», надісланих Міністерством юстиції України</t>
  </si>
  <si>
    <t>https://hcj.gov.ua/doc/doc/4164</t>
  </si>
  <si>
    <t>2585/0/15-20</t>
  </si>
  <si>
    <t>Про початок процедури відрядження суддів до Червонозаводського районного суду міста Харкова, Золочівського районного суду Харківської області (як тимчасового переведення)</t>
  </si>
  <si>
    <t>https://hcj.gov.ua/doc/doc/4157</t>
  </si>
  <si>
    <t>2586/1дп/15-20</t>
  </si>
  <si>
    <t>Про відмову у притягненні судді Заводського районного суду міста Миколаєва Щербини С.В. до дисциплінарної відповідальності</t>
  </si>
  <si>
    <t>https://hcj.gov.ua/doc/doc/4201</t>
  </si>
  <si>
    <t>2587/1дп/15-20</t>
  </si>
  <si>
    <t>https://hcj.gov.ua/doc/doc/4156</t>
  </si>
  <si>
    <t>2588/1дп/15-20</t>
  </si>
  <si>
    <t>Про відмову у притягненні до дисциплінарної відповідальності суддів Дніпровського апеляційного суду Єлізаренко І.А., Красвітної Т.П., Свистунової О.В.</t>
  </si>
  <si>
    <t>https://hcj.gov.ua/doc/doc/4183</t>
  </si>
  <si>
    <t>2589/1дп/15-20</t>
  </si>
  <si>
    <t>Про відкриття дисциплінарної справи стосовно судді Київського районного суду міста Одеси Салтан Л.В.</t>
  </si>
  <si>
    <t>https://hcj.gov.ua/doc/doc/4181</t>
  </si>
  <si>
    <t>2590/1дп/15-20</t>
  </si>
  <si>
    <t>Про відмову у відкритті дисциплінарної справи стосовно судді Октябрського районного суду міста Полтави Тімошенко Н.В.</t>
  </si>
  <si>
    <t>https://hcj.gov.ua/doc/doc/4184</t>
  </si>
  <si>
    <t>2591/1дп/15-20</t>
  </si>
  <si>
    <t>Про відмову у відкритті дисциплінарної справи стосовно судді Бершадського районного суду Вінницької області Губка В.І.</t>
  </si>
  <si>
    <t>https://hcj.gov.ua/doc/doc/4185</t>
  </si>
  <si>
    <t>2592/1дп/15-20</t>
  </si>
  <si>
    <t>Про відмову у відкритті дисциплінарних справ стосовно суддів Харківського апеляційного суду Шабельнікова С.К., Кружиліної О.А., Савенка М.Є., суддів Касаційного адміністративного суду у складі Верховного Суду Ханової Р.Ф., Гусака М.Б., Усенко Є.А., судді Одеського окружного адміністративного суду Катаєвої Е.В.</t>
  </si>
  <si>
    <t>https://hcj.gov.ua/doc/doc/4186</t>
  </si>
  <si>
    <t>2593/1дп/15-20</t>
  </si>
  <si>
    <t>Про відмову у відкритті дисциплінарної справи стосовно суддів Львівського окружного адміністративного суду Гавдика З.В., Білгород-Дністровського міськрайонного суду Одеської області Прийомової О.Ю.</t>
  </si>
  <si>
    <t>https://hcj.gov.ua/doc/doc/4177</t>
  </si>
  <si>
    <t>2594/1дп/15-20</t>
  </si>
  <si>
    <t>Про відмову у відкритті дисциплінарних справ стосовно судді Сєвєродонецького міського суду Луганської області Бойко Н.В., суддів Касаційного цивільного суду у складі Верховного Суду Висоцької В.С., Грушицького А.І., Литвиненко І.В., Фаловської І.М., Штелик С.П.</t>
  </si>
  <si>
    <t>https://hcj.gov.ua/doc/doc/4158</t>
  </si>
  <si>
    <t>2595/3дп/15-20</t>
  </si>
  <si>
    <t>Про притягнення судді Дзержинського районного суду міста Харкова Грищенко І.О. до дисциплінарної відповідальності</t>
  </si>
  <si>
    <t>https://hcj.gov.ua/doc/doc/4153</t>
  </si>
  <si>
    <t>2596/3дп/15-20</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</si>
  <si>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</si>
  <si>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https://hcj.gov.ua/doc/doc/4171</t>
  </si>
  <si>
    <t>2597/3дп/15-20</t>
  </si>
  <si>
    <t>Про залишення без розгляду дисциплінарної скарги Озимчук О.О. стосовно судді Галицького районного суду міста Львова Юрківа О.Р.</t>
  </si>
  <si>
    <t>https://hcj.gov.ua/doc/doc/4165</t>
  </si>
  <si>
    <t>2598/3дп/15-20</t>
  </si>
  <si>
    <t>Про залишення без розгляду дисциплінарної скарги Бозкіра Нурі Гьохана, подану через адвоката Кучеренко О.О., стосовно судді Окружного адміністративного суду міста Києва Арсірія Р.О. та повернення її скаржнику</t>
  </si>
  <si>
    <t>https://hcj.gov.ua/doc/doc/4172</t>
  </si>
  <si>
    <t>2599/3дп/15-20</t>
  </si>
  <si>
    <t>Про залишення без розгляду дисциплінарної скарги Когана Г.М. стосовно судді Приморського районного суду міста Одеси Домусчі Л.В. та повернення її скаржнику</t>
  </si>
  <si>
    <t>https://hcj.gov.ua/doc/doc/4173</t>
  </si>
  <si>
    <t>2600/3дп/15-20</t>
  </si>
  <si>
    <t>Про залишення без розгляду та повернення дисциплінарної скарги адвоката Цімури Я.В. в інтересах Джанелідзе П.А. стосовно судді Приморського районного суду міста Одеси Свяченої Ю.Б.</t>
  </si>
  <si>
    <t>https://hcj.gov.ua/doc/doc/4167</t>
  </si>
  <si>
    <t>2601/3дп/15-20</t>
  </si>
  <si>
    <t>Про відмову у відкритті дисциплінарних справ за скаргами: адвоката Короткого В.С., який діє в інтересах ТОВ «Українська металургійна компанія», стосовно судді Голосіївського районного суду міста Києва Мазура Ю.Ю.; Семка В.Є. стосовно судді Одеського апеляційного суду Кадегроб А.І.; Халявки А.А. стосовно суддів Кропивницького апеляційного суду Гончара В.М., Драного В.В., Ремеза П.М., Знам’янського міськрайонного суду Кіровоградської області Юхименко Н.В.</t>
  </si>
  <si>
    <t>https://hcj.gov.ua/doc/doc/4166</t>
  </si>
  <si>
    <t>2602/3дп/15-20</t>
  </si>
  <si>
    <t>Про відмову у відкритті дисциплінарних справ за скаргами: Бабіна В.Г. стосовно суддів Донецького апеляційного суду Гєрцика Р.В., Сєдих А.В.; Рибачука В.І. стосовно суддів Кропивницького апеляційного суду Чельник О.І., Єгорової С.М., Мурашка С.І.; Прозорової Я.В. стосовно судді Печерського районного суду міста Києва Григоренко І.В.; адвоката Мицька Р.М. стосовно судді Окружного адміністративного суду міста Києва Скочок Т.О.; адвоката Самойленка М.О. стосовно судді Крюківського районного суду міста Кременчука Полтавської області Мурашової Н.В., скаргою Махна Д.М. стосовно суддів Полтавського апеляційного суду Захожая О.І., Корсун О.М., Харлан Н.М.; Кутька С.Є. стосовно судді Новопсковського районного суду Луганської області Чалого А.В.</t>
  </si>
  <si>
    <t>https://hcj.gov.ua/doc/doc/4174</t>
  </si>
  <si>
    <t>2603/3дп/15-20</t>
  </si>
  <si>
    <t>Про відмову у відкритті дисциплінарних справ за скаргами: Чайки О.Ф. стосовно судді Турійського районного суду Волинської області Тітівалова Р.К.; адвоката Дмишук В.Б. в інтересах Товариства з обмеженою відповідальністю «Житлоекономія» стосовно судді Києво-Святошинського районного суду Київської області Пінкевич Н.С.; Товариства з обмеженою відповідальністю «Далія Трейдінг», поданою адвокатом Лазаревою Л.Л., стосовно суддів Південно-західного апеляційного господарського суду Бєляновського В.В., Богатиря К.В., Філінюка І.Г.; Корпорації «Індустріальна спілка Донбасу», поданою адвокатом Ткаченком С.В., стосовно судді Дніпровського районного суду міста Києва Катющенко В.П.</t>
  </si>
  <si>
    <t>https://hcj.gov.ua/doc/doc/4180</t>
  </si>
  <si>
    <t>2604/3дп/15-20</t>
  </si>
  <si>
    <t>Про відмову у відкритті дисциплінарних справ за скаргами: Лисака А.А. стосовно судді Новокаховського міського суду Херсонської області Матвєєвої Н.В., суддів Херсонського апеляційного суду Ігнатенко П.Я., Воронцової Л.П., Полікарпової О.М.; за повідомленням судді Сосницького районного суду Чернігівської області Смаль І.А. про втручання у діяльність судді щодо здійснення правосуддя з боку голови Сосницького районного суду Чернігівської області Стельмаха А.П.; Грудцини О.М. стосовно судді Красногвардійського районного суду міста Дніпропетровська Черкеза Д.Л.; Неїлик Г.М., Неїлик Є.І., Велитяк Л.І. стосовно судді Печерського районного суду міста Києва Бусик О.Л.; Неїлик Г.М. стосовно судді Печерського районного суду міста Києва Остапчук Т.В.; адвоката Клименка О.В., в інтересах Дербіної З.О. стосовно судді Шевченківського районного суду міста Києва Макаренко І.О.</t>
  </si>
  <si>
    <t>https://hcj.gov.ua/doc/doc/4175</t>
  </si>
  <si>
    <t>2605/3дп/15-20</t>
  </si>
  <si>
    <t>Про відмову у відкритті дисциплінарних справ за скаргами: Васильківської А.В. стосовно судді Личаківського районного суду міста Львова Гирича С.В.; адвоката Ганзюка О.В. в інтересах Ільяшенка В.М. стосовно судді Вищого антикорупційного суду Воронька В.Д.; Гавриленка А.І. стосовно судді Вищого антикорупційного суду Олійник О.В.</t>
  </si>
  <si>
    <t>https://hcj.gov.ua/doc/doc/4155</t>
  </si>
  <si>
    <t>2606/3дп/15-20</t>
  </si>
  <si>
    <t>Про виправлення описки в ухвалі Третьої Дисциплінарної палати Вищої ради правосуддя від 2 вересня 2020 року № 2536/3дп/15-20 про відмову у відкритті дисциплінарної справи</t>
  </si>
  <si>
    <t>https://hcj.gov.ua/doc/doc/4168</t>
  </si>
  <si>
    <t>2607/2дп/15-20</t>
  </si>
  <si>
    <t>Про притягнення судді Заводського районного суду міста Миколаєва Кузьменка В.В. до дисциплінарної відповідальності</t>
  </si>
  <si>
    <t>https://hcj.gov.ua/doc/doc/4179</t>
  </si>
  <si>
    <t>2608/2дп/15-20</t>
  </si>
  <si>
    <t>Про відмову у притягненні судді Печерського районного суду міста Києва Підпалого В.В. до дисциплінарної відповідальності</t>
  </si>
  <si>
    <t>https://hcj.gov.ua/doc/doc/4234</t>
  </si>
  <si>
    <t>2609/2дп/15-20</t>
  </si>
  <si>
    <t>https://hcj.gov.ua/doc/doc/4250</t>
  </si>
  <si>
    <t>2610/2дп/15-20</t>
  </si>
  <si>
    <t>Про відмову у відкритті дисциплінарних справ за скаргами Курова Г.В. стосовно суддів Запорізького апеляційного суду Рассуждая В.Я., Вільнянського районного суду Запорізької області Мануйлової Н.Ю.; Ковтуна Д.А. стосовно судді Корабельного районного суду міста Миколаєва Лазаревої Г.М.</t>
  </si>
  <si>
    <t>https://hcj.gov.ua/doc/doc/4211</t>
  </si>
  <si>
    <t>2611/2дп/15-20</t>
  </si>
  <si>
    <t>Про відмову у відкритті дисциплінарних справ за скаргами Лобанова О.В. стосовно судді Печерського районного суду міста Києва Григоренко І.В.; Будуленка Є.В. стосовно суддів Львівського апеляційного суду Савуляка Р.В., Мікуш Ю.Р., Приколоти Т.І.; Трутельницької Я.С. стосовно суддів Касаційного цивільного суду у складі Верховного Суду Олійник А.С., Ступак О.В., Яремка В.В.</t>
  </si>
  <si>
    <t>https://hcj.gov.ua/doc/doc/4216</t>
  </si>
  <si>
    <t>2612/2дп/15-20</t>
  </si>
  <si>
    <t>Про залишення без розгляду дисциплінарних скарг Захарчука І.І., Захарчук С.І., Захарова С.С., стосовно суддів Іллічівського міського суду Одеської області Петрюченко М.І., Одеського апеляційного суду Кравця Ю.І., Громіка Р.Д.,</t>
  </si>
  <si>
    <t>https://hcj.gov.ua/doc/doc/4235</t>
  </si>
  <si>
    <t>2613/2дп/15-20</t>
  </si>
  <si>
    <t>Про залишення без розгляду дисциплінарної скарги Гайси А.М. стосовно судді Київського районного суду міста Одеси Огренич І.В.</t>
  </si>
  <si>
    <t>https://hcj.gov.ua/doc/doc/4214</t>
  </si>
  <si>
    <t>2614/2дп/15-20</t>
  </si>
  <si>
    <t>Про залишення без розгляду дисциплінарної скарги Шкадрона М.Л. стосовно судді Дніпровського районного суду міста Дніпродзержинська Дніпропетровської області Лобарчук О.О.</t>
  </si>
  <si>
    <t>https://hcj.gov.ua/doc/doc/4215</t>
  </si>
  <si>
    <t>2615/2дп/15-20</t>
  </si>
  <si>
    <t>Про зупинення провадження в об’єднаній дисциплінарній справі стосовно суддів Печерського районного суду міста Києва Соколова О.М., Підпалого В.В.</t>
  </si>
  <si>
    <t>https://hcj.gov.ua/doc/doc/4217</t>
  </si>
  <si>
    <t>2616/0/15-20</t>
  </si>
  <si>
    <t>Про звільнення Кушніра І.В. з посади судді Касаційного господарського суду у складі Верховного Суду у зв’язку з поданням заяви про відставку</t>
  </si>
  <si>
    <t>https://hcj.gov.ua/doc/doc/4200</t>
  </si>
  <si>
    <t>2617/0/15-20</t>
  </si>
  <si>
    <t>Про звільнення Гошовського Г.М. з посади судді Закарпатського апеляційного суду у зв’язку з поданням заяви про відставку</t>
  </si>
  <si>
    <t>https://hcj.gov.ua/doc/doc/4182</t>
  </si>
  <si>
    <t>2618/0/15-20</t>
  </si>
  <si>
    <t>Про звільнення Михалюка О.П. з посади судді Баранівського районного суду Житомирської області у зв’язку з поданням заяви про відставку</t>
  </si>
  <si>
    <t>https://hcj.gov.ua/doc/doc/4193</t>
  </si>
  <si>
    <t>2619/0/15-20</t>
  </si>
  <si>
    <t>Про звільнення Светлічного Ю.В. з посади судді Господарського суду Харківської області у зв’язку з поданням заяви про відставку</t>
  </si>
  <si>
    <t>https://hcj.gov.ua/doc/doc/4194</t>
  </si>
  <si>
    <t>2620/0/15-20</t>
  </si>
  <si>
    <t>Про відмову у задоволенні подання Вищої кваліфікаційної комісії суддів України про звільнення Колдіної О.О. з посади судді Голосіївського районного суду міста Києва на підставі підпункту 4 пункту 16-1 розділу ХV «Перехідні положення» Конституції України</t>
  </si>
  <si>
    <t>https://hcj.gov.ua/doc/doc/4202</t>
  </si>
  <si>
    <t>2621/0/15-20</t>
  </si>
  <si>
    <t>Про вжиття заходів щодо забезпечення незалежності суддів та авторитету правосуддя за повідомленнями суддів Городищенського районного суду Черкаської області Синиці Л.П., Черненка В.О., Подороги Л.В.</t>
  </si>
  <si>
    <t>https://hcj.gov.ua/doc/doc/4232</t>
  </si>
  <si>
    <t>2622/0/15-20</t>
  </si>
  <si>
    <t>Про вжиття заходів щодо забезпечення авторитету правосуддя за повідомленням судді Каховського міськрайонного суду Херсонської області Подіновської Г.В.</t>
  </si>
  <si>
    <t>https://hcj.gov.ua/doc/doc/4231</t>
  </si>
  <si>
    <t>2623/0/15-20</t>
  </si>
  <si>
    <t>Про вжиття заходів щодо забезпечення незалежності суддів та авторитету правосуддя за повідомленням судді Дарницького районного суду міста Києва Цимбал І.К.</t>
  </si>
  <si>
    <t>https://hcj.gov.ua/doc/doc/4233</t>
  </si>
  <si>
    <t>2624/0/15-20</t>
  </si>
  <si>
    <t>Про вжиття заходів щодо забезпечення незалежності суддів та авторитету правосуддя за повідомленням голови Саксаганського районного суду міста Кривого Рогу Дніпропетровської області Ткаченка А.В.</t>
  </si>
  <si>
    <t>https://hcj.gov.ua/doc/doc/4246</t>
  </si>
  <si>
    <t>2625/0/15-20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</si>
  <si>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Маловацького О.В. про відсутність підстав для вжиття заходів щодо забезпечення незалежності суддів та авторитету правосуддя за повідомленням суддів Шевченківського районного суду міста Києва Слободянюка П.Л., Мартинова Є.О., Циктіча В.М.</t>
  </si>
  <si>
    <t>https://hcj.gov.ua/doc/doc/4195</t>
  </si>
  <si>
    <t>2626/0/15-20</t>
  </si>
  <si>
    <t>https://hcj.gov.ua/doc/doc/4220</t>
  </si>
  <si>
    <t>2627/0/15-20</t>
  </si>
  <si>
    <t>Про початок процедури відрядження суддів до Володимир-Волинського міського суду Волинської області (як тимчасового переведення)</t>
  </si>
  <si>
    <t>https://hcj.gov.ua/doc/doc/4187</t>
  </si>
  <si>
    <t>2628/0/15-20</t>
  </si>
  <si>
    <t>Про початок процедури відрядження суддів до Жашківського районного суду Черкаської області (як тимчасового переведення)</t>
  </si>
  <si>
    <t>https://hcj.gov.ua/doc/doc/4188</t>
  </si>
  <si>
    <t>2629/0/15-20</t>
  </si>
  <si>
    <t>Про початок процедури відрядження суддів до Жовтневого районного суду міста Запоріжжя (як тимчасового переведення)</t>
  </si>
  <si>
    <t>https://hcj.gov.ua/doc/doc/4189</t>
  </si>
  <si>
    <t>2630/0/15-20</t>
  </si>
  <si>
    <t>Про початок процедури відрядження судді до Калинівського районного суду Вінницької області (як тимчасового переведення)</t>
  </si>
  <si>
    <t>https://hcj.gov.ua/doc/doc/4190</t>
  </si>
  <si>
    <t>2631/0/15-20</t>
  </si>
  <si>
    <t>Про початок процедури відрядження суддів до Ленінського районного суду міста Кіровограда (як тимчасового переведення)</t>
  </si>
  <si>
    <t>https://hcj.gov.ua/doc/doc/4191</t>
  </si>
  <si>
    <t>2632/0/15-20</t>
  </si>
  <si>
    <t>Про початок процедури відрядження суддів до Станично-Луганського районного суду Луганської області (як тимчасового переведення)</t>
  </si>
  <si>
    <t>https://hcj.gov.ua/doc/doc/4192</t>
  </si>
  <si>
    <t>2633/3дп/15-20</t>
  </si>
  <si>
    <t>https://hcj.gov.ua/doc/doc/4204</t>
  </si>
  <si>
    <t>2634/3дп/15-20</t>
  </si>
  <si>
    <t>Про відкриття дисциплінарної справи стосовно судді Миколаївського районного суду Львівської області Карбовніка І.М.</t>
  </si>
  <si>
    <t>https://hcj.gov.ua/doc/doc/4198</t>
  </si>
  <si>
    <t>2635/3дп/15-20</t>
  </si>
  <si>
    <t>Про відмову у відкритті дисциплінарних справ за скаргами: Ухова Р.В. стосовно суддів Касаційного кримінального суду у складі Верховного Суду Матієк Т.В., Мазура М.В., Могильного О.П.; приватного виконавця Донецького виконавчого округу Горелика Є.Б. стосовно судді Жовтневого районного суду міста Маріуполя Донецької області Васильченко О.Г.; адвоката Макоди В.Є. стосовно судді Солом’янського районного суду міста Києва Оксюти Т.Г.; Кабаченко О.О. стосовно судді Дергачівського районного суду Харківської області Болибока Є.А.; Ісакова В.І. стосовно судді Октябрського районного суду міста Полтави Тімошенко Н.В.; Сидоренко Т.М. стосовно судді Святошинського районного суду міста Києва Миколаєць І.Ю.; Десятнікова М.І. стосовно судді Вищого антикорупційного суду Михайленко В.В.; Єремеєвої Г.І., поданої адвокатом Шумейко О.В., стосовно судді Дніпровського апеляційного суду Красвітної Т.П.; Войтенко С.Л. стосовно судді Вінницького міського суду Вінницької області Воробйова В.В.</t>
  </si>
  <si>
    <t>https://hcj.gov.ua/doc/doc/4199</t>
  </si>
  <si>
    <t>2636/3дп/15-20</t>
  </si>
  <si>
    <t>Про відмову у відкритті дисциплінарних справ за скаргами: Шевченка А.Р. стосовно судді Дзержинського районного суду міста Харкова Подус Г.С.; Добренького О.І. стосовно судді Дніпровського районного суду міста Києва Курила А.В.; Нора О.П. стосовно судді Шевченківського районного суду міста Запоріжжя Дацюк О.І.; Буксанчука І.Є. стосовно судді Вищого антикорупційного суду Мойсака С.М.; адвоката Фесенка А.Л. в інтересах Кулика В.О. стосовно судді Бабушкінського районного суду міста Дніпропетровська Марущак С.Л.; Десятнікова М.І. стосовно суддів Апеляційної палати Вищого антикорупційного суду Михайленка Д.Г., Калугіної І.О., Семенникова О.Ю.; Моліна О.Г. стосовно судді Білоцерківського міськрайонного суду Київської області Шовкопляса О.П.; Криницької С.О. стосовно судді Дарницького районного суду міста Києва Трусової Т.О.; Житнікова А.В. стосовно судді Заводського районного суду міста Миколаєва Павлової Ж.П.; Коломійця Д.В. стосовно судді Голопристанського районного суду Херсонської області Сіянка В.М.; Лиманської А.М. та Василенка С.А. стосовно суддів Харківського апеляційного суду Грошевої О.Ю., Курила О.М.; адвоката Зінченка Д.В. стосовно судді Ржищівського міського суду Київської області Козіної С.І.; Крутась І.Г. стосовно суддів Херсонського апеляційного суду Батрака В.В., Заіченка В.Л., Литвиненко І.І.; АТ «ПроКредит Банк» в особі адвоката Грішиної Н.О. стосовно судді Автозаводського районного суду міста Кременчука Полтавської області Предоляк О.С.</t>
  </si>
  <si>
    <t>https://hcj.gov.ua/doc/doc/4205</t>
  </si>
  <si>
    <t>2637/0/15-20</t>
  </si>
  <si>
    <t>Про внесення Президентові України подання про призначення Дунаєвської Д.Л. на посаду судді Шевченківського районного суду міста Києва</t>
  </si>
  <si>
    <t>https://hcj.gov.ua/doc/doc/4223</t>
  </si>
  <si>
    <t>2638/0/15-20</t>
  </si>
  <si>
    <t>Про внесення Президентові України подання про призначення Застрожнікової К.С. на посаду судді Солом’янського районного суду міста Києва</t>
  </si>
  <si>
    <t>https://hcj.gov.ua/doc/doc/4229</t>
  </si>
  <si>
    <t>2578/0/15-20-2020-09-08</t>
  </si>
  <si>
    <t>2579/0/15-20-2020-09-08</t>
  </si>
  <si>
    <t>2580/0/15-20-2020-09-08</t>
  </si>
  <si>
    <t>2581/0/15-20-2020-09-08</t>
  </si>
  <si>
    <t>2582/0/15-20-2020-09-08</t>
  </si>
  <si>
    <t>2583/0/15-20-2020-09-08</t>
  </si>
  <si>
    <t>2584/0/15-20-2020-09-08</t>
  </si>
  <si>
    <t>2585/0/15-20-2020-09-08</t>
  </si>
  <si>
    <t>2586/1дп/15-20-2020-09-09</t>
  </si>
  <si>
    <t>2587/1дп/15-20-2020-09-09</t>
  </si>
  <si>
    <t>2588/1дп/15-20-2020-09-09</t>
  </si>
  <si>
    <t>2589/1дп/15-20-2020-09-09</t>
  </si>
  <si>
    <t>2590/1дп/15-20-2020-09-09</t>
  </si>
  <si>
    <t>2591/1дп/15-20-2020-09-09</t>
  </si>
  <si>
    <t>2592/1дп/15-20-2020-09-09</t>
  </si>
  <si>
    <t>2593/1дп/15-20-2020-09-09</t>
  </si>
  <si>
    <t>2594/1дп/15-20-2020-09-09</t>
  </si>
  <si>
    <t>2595/3дп/15-20-2020-09-09</t>
  </si>
  <si>
    <t>2596/3дп/15-20-2020-09-09</t>
  </si>
  <si>
    <t>2597/3дп/15-20-2020-09-09</t>
  </si>
  <si>
    <t>2598/3дп/15-20-2020-09-09</t>
  </si>
  <si>
    <t>2599/3дп/15-20-2020-09-09</t>
  </si>
  <si>
    <t>2600/3дп/15-20-2020-09-09</t>
  </si>
  <si>
    <t>2601/3дп/15-20-2020-09-09</t>
  </si>
  <si>
    <t>2602/3дп/15-20-2020-09-09</t>
  </si>
  <si>
    <t>2603/3дп/15-20-2020-09-09</t>
  </si>
  <si>
    <t>2604/3дп/15-20-2020-09-09</t>
  </si>
  <si>
    <t>2605/3дп/15-20-2020-09-09</t>
  </si>
  <si>
    <t>2606/3дп/15-20-2020-09-09</t>
  </si>
  <si>
    <t>2607/2дп/15-20-2020-09-14</t>
  </si>
  <si>
    <t>2608/2дп/15-20-2020-09-14</t>
  </si>
  <si>
    <t>2609/2дп/15-20-2020-09-14</t>
  </si>
  <si>
    <t>2610/2дп/15-20-2020-09-14</t>
  </si>
  <si>
    <t>2611/2дп/15-20-2020-09-14</t>
  </si>
  <si>
    <t>2612/2дп/15-20-2020-09-14</t>
  </si>
  <si>
    <t>2613/2дп/15-20-2020-09-14</t>
  </si>
  <si>
    <t>2614/2дп/15-20-2020-09-14</t>
  </si>
  <si>
    <t>2615/2дп/15-20-2020-09-14</t>
  </si>
  <si>
    <t>2616/0/15-20-2020-09-15</t>
  </si>
  <si>
    <t>2617/0/15-20-2020-09-15</t>
  </si>
  <si>
    <t>2618/0/15-20-2020-09-15</t>
  </si>
  <si>
    <t>2619/0/15-20-2020-09-15</t>
  </si>
  <si>
    <t>2620/0/15-20-2020-09-15</t>
  </si>
  <si>
    <t>2621/0/15-20-2020-09-15</t>
  </si>
  <si>
    <t>2622/0/15-20-2020-09-15</t>
  </si>
  <si>
    <t>2623/0/15-20-2020-09-15</t>
  </si>
  <si>
    <t>2624/0/15-20-2020-09-15</t>
  </si>
  <si>
    <t>2625/0/15-20-2020-09-15</t>
  </si>
  <si>
    <t>2626/0/15-20-2020-09-15</t>
  </si>
  <si>
    <t>2627/0/15-20-2020-09-15</t>
  </si>
  <si>
    <t>2628/0/15-20-2020-09-15</t>
  </si>
  <si>
    <t>2629/0/15-20-2020-09-15</t>
  </si>
  <si>
    <t>2630/0/15-20-2020-09-15</t>
  </si>
  <si>
    <t>2631/0/15-20-2020-09-15</t>
  </si>
  <si>
    <t>2632/0/15-20-2020-09-15</t>
  </si>
  <si>
    <t>2633/3дп/15-20-2020-09-16</t>
  </si>
  <si>
    <t>2634/3дп/15-20-2020-09-16</t>
  </si>
  <si>
    <t>2635/3дп/15-20-2020-09-16</t>
  </si>
  <si>
    <t>2636/3дп/15-20-2020-09-16</t>
  </si>
  <si>
    <t>2637/0/15-20-2020-09-17</t>
  </si>
  <si>
    <t>2638/0/15-20-2020-09-17</t>
  </si>
  <si>
    <t>Про відмову у притягненні судді Вінницького міського суду Вінницької області Клапоущака С.Ю. до дисциплінарної відповідальності та припинення дисциплінарного провадження</t>
  </si>
  <si>
    <t>https://hcj.gov.ua/doc/doc/4576</t>
  </si>
  <si>
    <t>2639/0/15-20</t>
  </si>
  <si>
    <t>Про внесення Президентові України подання про призначення Колісник Л.О. на посаду судді Канівського міськрайонного суду Черкаської області</t>
  </si>
  <si>
    <t>https://hcj.gov.ua/doc/doc/4222</t>
  </si>
  <si>
    <t>2640/0/15-20</t>
  </si>
  <si>
    <t>Про відмову у звільненні Тимченко О.В. з посади судді Новотроїцького районного суду Херсонської області у зв’язку з поданням заяви про відставку</t>
  </si>
  <si>
    <t>https://hcj.gov.ua/doc/doc/4206</t>
  </si>
  <si>
    <t>2641/0/15-20</t>
  </si>
  <si>
    <t>Про звільнення Тетервак Н.А. з посади судді Іванківського районного суду Київської області у зв’язку з поданням заяви про відставку</t>
  </si>
  <si>
    <t>https://hcj.gov.ua/doc/doc/4221</t>
  </si>
  <si>
    <t>2642/0/15-20</t>
  </si>
  <si>
    <t>Про звільнення Нешик Р.І. з посади судді Вінницького апеляційного суду у відставку</t>
  </si>
  <si>
    <t>https://hcj.gov.ua/doc/doc/4209</t>
  </si>
  <si>
    <t>2643/0/15-20</t>
  </si>
  <si>
    <t>Про звільнення Сушкової (Стасовської) Л.І.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</si>
  <si>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https://hcj.gov.ua/doc/doc/4332</t>
  </si>
  <si>
    <t>2644/0/15-20</t>
  </si>
  <si>
    <t>https://hcj.gov.ua/doc/doc/4228</t>
  </si>
  <si>
    <t>2645/0/15-20</t>
  </si>
  <si>
    <t>Про задоволення клопотання Іванової К.І., поданого адвокатом Пантією О.А., про поновлення строку для оскарження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</si>
  <si>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https://hcj.gov.ua/doc/doc/4212</t>
  </si>
  <si>
    <t>2646/0/15-20</t>
  </si>
  <si>
    <t>Про залишення без змін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</si>
  <si>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https://hcj.gov.ua/doc/doc/4515</t>
  </si>
  <si>
    <t>2647/0/15-20</t>
  </si>
  <si>
    <t>https://hcj.gov.ua/doc/doc/4207</t>
  </si>
  <si>
    <t>2648/0/15-20</t>
  </si>
  <si>
    <t>Про преміювання державних службовців категорії «А» секретаріату Вищої ради правосуддя у вересні 2020 року</t>
  </si>
  <si>
    <t>https://hcj.gov.ua/doc/doc/4208</t>
  </si>
  <si>
    <t>2649/0/15-20</t>
  </si>
  <si>
    <t>Про початок процедури відрядження суддів до Бабушкінського районного суду міста Дніпропетровська (як тимчасового переведення)</t>
  </si>
  <si>
    <t>https://hcj.gov.ua/doc/doc/4218</t>
  </si>
  <si>
    <t>Про початок процедури відрядження суддів до Миргородського міськрайонного суду Полтавської області (як тимчасового переведення)</t>
  </si>
  <si>
    <t>2650/0/15-20</t>
  </si>
  <si>
    <t>https://hcj.gov.ua/doc/doc/4219</t>
  </si>
  <si>
    <t>2651/0/15-20</t>
  </si>
  <si>
    <t>Про початок процедури відрядження суддів до Рокитнянського районного суду Київської області (як тимчасового переведення)</t>
  </si>
  <si>
    <t>https://hcj.gov.ua/doc/doc/4224</t>
  </si>
  <si>
    <t>2652/0/15-20</t>
  </si>
  <si>
    <t>Про початок процедури відрядження суддів до Красилівського районного суду Хмельницької області (як тимчасового переведення)</t>
  </si>
  <si>
    <t>https://hcj.gov.ua/doc/doc/4225</t>
  </si>
  <si>
    <t>2653/0/15-20</t>
  </si>
  <si>
    <t>Про початок процедури відрядження судді до Турківського районного суду Львівської області (як тимчасового переведення)</t>
  </si>
  <si>
    <t>https://hcj.gov.ua/doc/doc/4213</t>
  </si>
  <si>
    <t>2654/0/15-20</t>
  </si>
  <si>
    <t>Про початок процедури відрядження суддів до Новогродівського міського суду Донецької області (як тимчасового переведення)</t>
  </si>
  <si>
    <t>https://hcj.gov.ua/doc/doc/4210</t>
  </si>
  <si>
    <t>2655/0/15-20</t>
  </si>
  <si>
    <t>https://hcj.gov.ua/doc/doc/4230</t>
  </si>
  <si>
    <t>2656/0/15-20</t>
  </si>
  <si>
    <t>Про затвердження позиції Вищої ради правосуддя за результатами узагальнення пропозицій судів, органів та установ системи правосуддя стосовно проєкту Антикорупційної стратегії на 2020–2024 роки</t>
  </si>
  <si>
    <t>https://hcj.gov.ua/doc/doc/4226</t>
  </si>
  <si>
    <t>2657/0/15-20</t>
  </si>
  <si>
    <t>Про публічне звернення Вищої ради правосуддя</t>
  </si>
  <si>
    <t>https://hcj.gov.ua/doc/doc/4227</t>
  </si>
  <si>
    <t>2639/0/15-20-2020-09-17</t>
  </si>
  <si>
    <t>2640/0/15-20-2020-09-17</t>
  </si>
  <si>
    <t>2641/0/15-20-2020-09-17</t>
  </si>
  <si>
    <t>2642/0/15-20-2020-09-17</t>
  </si>
  <si>
    <t>2643/0/15-20-2020-09-17</t>
  </si>
  <si>
    <t>2644/0/15-20-2020-09-17</t>
  </si>
  <si>
    <t>2645/0/15-20-2020-09-17</t>
  </si>
  <si>
    <t>2646/0/15-20-2020-09-17</t>
  </si>
  <si>
    <t>2647/0/15-20-2020-09-17</t>
  </si>
  <si>
    <t>2648/0/15-20-2020-09-17</t>
  </si>
  <si>
    <t>2649/0/15-20-2020-09-17</t>
  </si>
  <si>
    <t>2650/0/15-20-2020-09-17</t>
  </si>
  <si>
    <t>2651/0/15-20-2020-09-17</t>
  </si>
  <si>
    <t>2652/0/15-20-2020-09-17</t>
  </si>
  <si>
    <t>2653/0/15-20-2020-09-17</t>
  </si>
  <si>
    <t>2654/0/15-20-2020-09-17</t>
  </si>
  <si>
    <t>2655/0/15-20-2020-09-17</t>
  </si>
  <si>
    <t>2656/0/15-20-2020-09-17</t>
  </si>
  <si>
    <t>2657/0/15-20-2020-09-17</t>
  </si>
  <si>
    <t>2658/1дп/15-20</t>
  </si>
  <si>
    <t>Про притягнення судді Корольовського районного суду міста Житомира Шалоти К.В. до дисциплінарної відповідальності</t>
  </si>
  <si>
    <t>https://hcj.gov.ua/doc/doc/4236</t>
  </si>
  <si>
    <t>2659/1дп/15-20</t>
  </si>
  <si>
    <t>Про притягнення до дисциплінарної відповідальності судді Приморського районного суду міста Одеси Літвінової В.В.</t>
  </si>
  <si>
    <t>https://hcj.gov.ua/doc/doc/4237</t>
  </si>
  <si>
    <t>2660/1дп/15-20</t>
  </si>
  <si>
    <t>Про відмову у притягненні до дисциплінарної відповідальності судді Окружного адміністративного суду міста Києва Чудак О.М.</t>
  </si>
  <si>
    <t>https://hcj.gov.ua/doc/doc/4269</t>
  </si>
  <si>
    <t>2661/1дп/15-20</t>
  </si>
  <si>
    <t>Про відмову у притягненні судді Івано-Франківського міського суду Івано-Франківської області Бабій О.М. до дисциплінарної відповідальності</t>
  </si>
  <si>
    <t>https://hcj.gov.ua/doc/doc/4270</t>
  </si>
  <si>
    <t>2662/1дп/15-20</t>
  </si>
  <si>
    <t>Про притягнення до дисциплінарної відповідальності судді Шевченківського районного суду міста Львова Свірідової В.В.</t>
  </si>
  <si>
    <t>https://hcj.gov.ua/doc/doc/4239</t>
  </si>
  <si>
    <t>2663/1дп/15-20</t>
  </si>
  <si>
    <t>Про відмову у відкритті дисциплінарних справ стосовно суддів Львівського апеляційного суду Левика Я.А., Шандри М.М., Солом’янського районного суду міста Києва Українця В.В., Шостого апеляційного адміністративного суду Мєзєнцева Є.І., Сорочка Є.О., Чаку Є.В., Касаційного адміністративного суду у складі Верховного Суду Радишевської О.Р., Кашпур О.В., Шевцової Н.В., Саксаганського районного суду міста Кривого Рогу Дніпропетровської області Ткаченка А.В., Шостого апеляційного адміністративного суду Бужак Н.П., Костюк Л.О., Кобаля М.І., Красилівського районного суду Хмельницької області Вознюка Р.В., Волноваського районного суду Донецької області Мохова Є.І., Харківського апеляційного суду Кружиліної О.А., Печерського районного суду міста Києва Ільєвої Т.Г., Пустомитівського районного суду Львівської області Даниліва Є.О.</t>
  </si>
  <si>
    <t>https://hcj.gov.ua/doc/doc/4335</t>
  </si>
  <si>
    <t>2664/1дп/15-20</t>
  </si>
  <si>
    <t>Про відмову у відкритті дисциплінарної справи стосовно суддів Одеського апеляційного суду Таварткіладзе О.М., Заїкіна А.П., Погорєлової С.О.</t>
  </si>
  <si>
    <t>https://hcj.gov.ua/doc/doc/4336</t>
  </si>
  <si>
    <t>2665/1дп/15-20</t>
  </si>
  <si>
    <t>https://hcj.gov.ua/doc/doc/4337</t>
  </si>
  <si>
    <t>2666/1дп/15-20</t>
  </si>
  <si>
    <t>Про відмову у відкритті дисциплінарної справи стосовно судді Окружного адміністративного суду міста Києва Келеберди В.І.</t>
  </si>
  <si>
    <t>https://hcj.gov.ua/doc/doc/4271</t>
  </si>
  <si>
    <t>2667/1дп/15-20</t>
  </si>
  <si>
    <t>Про відмову у відкритті дисциплінарної справи стосовно судді Малиновського районного суду міста Одеси Мирончук Н.В.</t>
  </si>
  <si>
    <t>https://hcj.gov.ua/doc/doc/4272</t>
  </si>
  <si>
    <t>2668/1дп/15-20</t>
  </si>
  <si>
    <t>Про відмову у відкритті дисциплінарних справ стосовно суддів Великої Палати Верховного Суду Антонюк Н.О., Бакуліної С.В., Британчука В.В., Гудими Д.А., Данішевської В.І., Золотнікова О.С., Кібенко О.Р., Князєва В.С., Лобойка Л.М., Лященко Н.П., Прокопенка О.Б., Рогач Л.І., Ситнік О.М., Ткачука О.С., Уркевича В.Ю., Яновської О.Г.;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Київського апеляційного суду Кепкал Л.І., Васильєвої М.А., Чорного О.М., Львівського апеляційного суду Стельмаха І.О., Ревера В.В., Галапаца І.І., Березюка О.Г., Романюка М.Ф., Закарпатського апеляційного суду Стана І.В., Мукачівського міськрайонного суду Закарпатської області Маргитич О.І., Куропятник О.М., Воловецького районного суду Закарпатської області Софілканич О.А., Вотьканича В.А., Апеляційного суду Закарпатської області Животова Є.Г., Жовтневого районного суду міста Дніпропетровська Федоріщева С.С., Херсонського міського суду Херсонської області Радченко Г.А., Київського апеляційного суду Шроля В.Р.</t>
  </si>
  <si>
    <t>https://hcj.gov.ua/doc/doc/4328</t>
  </si>
  <si>
    <t>2669/1дп/15-20</t>
  </si>
  <si>
    <t>Про відмову у відкритті дисциплінарних справ стосовно суддів Третього апеляційного адміністративного суду Прокопчук Т.С., Кругового О.О., Шлай А.В., судді Київського окружного адміністративного суду Балаклицького А.І., судді Дзержинського районного суду міста Кривого Рогу Дніпропетровської області Вікторович Н.Ю., суддів Дніпровського апеляційного суду Зубакової В.П., Барильської А.П., Бондар Я.М., суддів Шостого апеляційного адміністративного суду Василенка Я.М., Кузьменка В.В., Шурка О.І., судді Автозаводського районного суду міста Кременчука Полтавської області Предоляк О.С., судді Донецького окружного адміністративного суду Кочанової П.В., суддів апеляційного суду Львівської області Бойко С.М., Ніткевича А.В., Копняк С.М. (нині судді Львівського апеляційного суду), судді Дзержинського районного суду міста Харкова Шестака О.І., судді Нововолинського міськрайонного суду Волинської області Ушакова М.М., судді Київського окружного адміністративного суду Колеснікової І.С.</t>
  </si>
  <si>
    <t>https://hcj.gov.ua/doc/doc/4242</t>
  </si>
  <si>
    <t>2670/1дп/15-20</t>
  </si>
  <si>
    <t>Про залишення без розгляду дисциплінарної скарги Нестеренка К.О. стосовно судді Дніпропетровського окружного адміністративного суду Віхрової В.С.</t>
  </si>
  <si>
    <t>https://hcj.gov.ua/doc/doc/4546</t>
  </si>
  <si>
    <t>2671/2дп/15-20</t>
  </si>
  <si>
    <t>Про притягнення до дисциплінарної відповідальності судді Святошинського районного суду міста Києва Величко Т.О.</t>
  </si>
  <si>
    <t>https://hcj.gov.ua/doc/doc/4240</t>
  </si>
  <si>
    <t>2672/2дп/15-20</t>
  </si>
  <si>
    <t>Про закриття дисциплінарної справи стосовно судді Чугуївського міськрайонного суду Харківської області Ковригіна О.С.</t>
  </si>
  <si>
    <t>https://hcj.gov.ua/doc/doc/4330</t>
  </si>
  <si>
    <t>2673/2дп/15-20</t>
  </si>
  <si>
    <t>Про відкриття дисциплінарної справи стосовно судді Святошинського районного суду міста Києва Миколаєць І.Ю.</t>
  </si>
  <si>
    <t>https://hcj.gov.ua/doc/doc/4303</t>
  </si>
  <si>
    <t>2674/2дп/15-20</t>
  </si>
  <si>
    <t>Про відкриття дисциплінарної справи стосовно судді Заводського районного суду міста Миколаєва Гаврасієнка В.О.</t>
  </si>
  <si>
    <t>https://hcj.gov.ua/doc/doc/4259</t>
  </si>
  <si>
    <t>2675/2дп/15-20</t>
  </si>
  <si>
    <t>https://hcj.gov.ua/doc/doc/4278</t>
  </si>
  <si>
    <t>2676/2дп/15-20</t>
  </si>
  <si>
    <t>Про відмову у відкритті дисциплінарних справ за скаргами: адвоката Демидюк О.Б. стосовно судді Вищого антикорупційного суду Широкої К.Ю.; Горського Г.П. стосовно судді Чернівецького апеляційного суду Дембіцької О.О.; Шаровської Н.М. стосовно суддів Касаційного цивільного суду у складі Верховного Суду Дундар І.О., Журавель В.І., Краснощокова Є.В., Русинчука М.М.; Свиридова І.М. стосовно суддів Центрального районного суду міста Миколаєва Гречаної С.І., Миколаївського апеляційного суду Міняйла М.П., Куценко О.В., Чебанової-Губарєвої Н.В.; Науменка М.В. стосовно судді Галицького районного суду міста Львова Фролової Л.Д.</t>
  </si>
  <si>
    <t>https://hcj.gov.ua/doc/doc/4341</t>
  </si>
  <si>
    <t>2677/2дп/15-20</t>
  </si>
  <si>
    <t>Про відмову у відкритті дисциплінарних справ за скаргами Тупікової М.В. стосовно суддів Дніпровського районного суду міста Києва Гончарука В.П., Київського апеляційного суду Волошиної В.М., Слюсар Т.А.; фізичних осіб-підприємців Штефана В.О., Климович О.Б. стосовно судді Дніпропетровського окружного адміністративного суду Врони О.В.</t>
  </si>
  <si>
    <t>https://hcj.gov.ua/doc/doc/4260</t>
  </si>
  <si>
    <t>2678/2дп/15-20</t>
  </si>
  <si>
    <t>Про відмову у відкритті дисциплінарних справ за скаргами ПАТ «Закритий недиверсифікований корпоративний інвестиційний фонд «Прайм Ессетс Кепітал» стосовно судді Печерського районного суду міста Києва Білоцерківця О.А.; Климович М.О. стосовно судді Вищого антикорупційного суду Хамзіна Т.Р.; адвоката Колесникова О.А. стосовно судді Печерського районного суду міста Києва Писанця В.А.; Горбатюк Л.Г. стосовно судді Києво-Святошинського районного суду Київської області Ковальчук Л.М.; Лозенка В.І. стосовно судді Заводського районного суду міста Дніпродзержинська Дніпропетровської області Івченко Т.П.; ГО «Центр соціальних технологій «Інфопростір» стосовно судді Шевченківського районного суду міста Києва Антонюк М.С.; ГО «Громадська рада доброчесності» стосовно суддів Великої Палати Верховного Суду Князєва В.С., Кібенко О.Р., Бакуліної С.В., Лобойка Л.М., Власова Ю.Л., Рогач Л.І., Гриціва М.І., Гудими Д.А., Уркевича В.Ю., Данішевської В.І., Яновської О.Г.</t>
  </si>
  <si>
    <t>https://hcj.gov.ua/doc/doc/4253</t>
  </si>
  <si>
    <t>2679/0/15-20</t>
  </si>
  <si>
    <t>Про звільнення Арабей Т.Г. з посади судді Першого апеляційного адміністративного суду у зв’язку з поданням заяви про відставку</t>
  </si>
  <si>
    <t>https://hcj.gov.ua/doc/doc/4258</t>
  </si>
  <si>
    <t>2680/0/15-20</t>
  </si>
  <si>
    <t>Про звільнення Єрмакова Ю.В. з посади судді Луганського апеляційного суду у зв’язку з поданням заяви про відставку</t>
  </si>
  <si>
    <t>https://hcj.gov.ua/doc/doc/4251</t>
  </si>
  <si>
    <t>2681/0/15-20</t>
  </si>
  <si>
    <t>Про звільнення Вотьканича В.А. з посади судді Воловецького районного суду Закарпатської області у зв’язку з поданням заяви про відставку</t>
  </si>
  <si>
    <t>https://hcj.gov.ua/doc/doc/4247</t>
  </si>
  <si>
    <t>2682/0/15-20</t>
  </si>
  <si>
    <t>Про звільнення Демидової В.К. з посади судді Краматорського міського суду Донецької області у зв’язку з поданням заяви про відставку</t>
  </si>
  <si>
    <t>https://hcj.gov.ua/doc/doc/4248</t>
  </si>
  <si>
    <t>2683/0/15-20</t>
  </si>
  <si>
    <t>Про звільнення Полубана М.П. з посади судді Петропавлівського районного суду Дніпропетровської області у зв’язку з поданням заяви про відставку</t>
  </si>
  <si>
    <t>https://hcj.gov.ua/doc/doc/4249</t>
  </si>
  <si>
    <t>2684/0/15-20</t>
  </si>
  <si>
    <t>Про задоволення клопотання представника судді Голосіївського районного суду міста Києва Хоменко В.С. – адвоката Шкурідіна Є.Є. про поновлення строку для оскарження рішення Третьої Дисциплінарної палати Вищої ради правосуддя від 24 червня 2020 року № 1955/3дп/15-20 про притягнення судді до дисциплінарної відповідальності</t>
  </si>
  <si>
    <t>https://hcj.gov.ua/doc/doc/4256</t>
  </si>
  <si>
    <t>2685/0/15-20</t>
  </si>
  <si>
    <t>Про скасування рішення Третьої Дисциплінарної палати Вищої ради правосуддя від 24 червня 2020 року № 1955/3дп/15-20 про притягнення судді Голосіївського районного суду міста Києва Хоменко В.С. до дисциплінарної відповідальності</t>
  </si>
  <si>
    <t>https://hcj.gov.ua/doc/doc/4485</t>
  </si>
  <si>
    <t>2686/0/15-20</t>
  </si>
  <si>
    <t>Про початок процедури відрядження суддів до Лозівського міськрайонного суду Харківської області (як тимчасового переведення)</t>
  </si>
  <si>
    <t>https://hcj.gov.ua/doc/doc/4262</t>
  </si>
  <si>
    <t>2687/0/15-20</t>
  </si>
  <si>
    <t>Про початок процедури відрядження суддів до Московського районного суду міста Харкова (як тимчасового переведення)</t>
  </si>
  <si>
    <t>https://hcj.gov.ua/doc/doc/4263</t>
  </si>
  <si>
    <t>2688/0/15-20</t>
  </si>
  <si>
    <t>Про початок процедури відрядження суддів до Старобільського районного суду Луганської області (як тимчасового переведення)</t>
  </si>
  <si>
    <t>2689/0/15-20</t>
  </si>
  <si>
    <t>Про початок процедури відрядження суддів до Шевченківського районного суду міста Чернівців (як тимчасового переведення)</t>
  </si>
  <si>
    <t>https://hcj.gov.ua/doc/doc/4265</t>
  </si>
  <si>
    <t>https://hcj.gov.ua/doc/doc/4264</t>
  </si>
  <si>
    <t>2690/0/15-20</t>
  </si>
  <si>
    <t>Про початок процедури відрядження суддів до Борівського районного суду Харківської області (як тимчасового переведення)</t>
  </si>
  <si>
    <t>https://hcj.gov.ua/doc/doc/4257</t>
  </si>
  <si>
    <t>2691/0/15-20</t>
  </si>
  <si>
    <t>Про початок процедури відрядження суддів до Лубенського міськрайонного суду Полтавської області (як тимчасового переведення)</t>
  </si>
  <si>
    <t>https://hcj.gov.ua/doc/doc/4252</t>
  </si>
  <si>
    <t>2692/0/15-20</t>
  </si>
  <si>
    <t>Про надання консультативного висновку щодо законопроєкту № 3935</t>
  </si>
  <si>
    <t>https://hcj.gov.ua/doc/doc/4254</t>
  </si>
  <si>
    <t>2693/0/15-20</t>
  </si>
  <si>
    <t>Про надання консультативного висновку щодо законопроєкту № 3624</t>
  </si>
  <si>
    <t>https://hcj.gov.ua/doc/doc/4255</t>
  </si>
  <si>
    <t>2694/3дп/15-20</t>
  </si>
  <si>
    <t>Про відмову у відкритті дисциплінарних справ за скаргами: Дедова М.В. стосовно судді Харківського районного суду Харківської області Назаренка О.В.; виконувача обов’язків прокурора Запорізької області Казака Д.І. стосовно судді Орджонікідзевського районного суду міста Запоріжжя Рибалко Н.І.; Передерій Т.В. стосовно судді Голосіївського районного суду міста Києва Плахотнюк К.Г.; Матяша Д.О. стосовно судді Біловодського районного суду Луганської області Кускової Т.В.; Шелемби В.В. стосовно суддів Миколаївського апеляційного суду Фаріонової О.М., Куценко О.В., Чебанової-Губарєвої Н.В.; адвоката Кузьменко С.В., яка діє в інтересах ТОВ «К.Л.М.-ГРУПП», стосовно судді Ужгородського міськрайонного суду Закарпатської області Бедьо В.І.; Коханевич А.В. стосовно судді Орджонікідзевського районного суду міста Харкова Ізмайлова І.К.</t>
  </si>
  <si>
    <t>2695/3дп/15-20</t>
  </si>
  <si>
    <t>2696/3дп/15-20</t>
  </si>
  <si>
    <t>Про відмову у відкритті дисциплінарних справ за скаргами: Чернеця В.М. стосовно судді Жовтневого районного суду міста Дніпропетровська Ткаченко Н.В.; Донець Г.М. стосовно судді Тернопільського окружного адміністративного суду Мартиць О.І.; Голубки Г.Г. стосовно суддів Московського районного суду міста Харкова Харченко А.М., Мельникової І.Д., судді Первомайського міськрайонного суду Харківської області Афанасьєва В.О. (за дії, вчинені на посаді судді Московського районного суду міста Харкова); Дніпровської міської ради та Комунального підприємства «ДНІПРОВСЬКИЙ ЕЛЕКТРОТРАНСПОРТ» Дніпровської міської ради стосовно судді Індустріального районного суду міста Дніпропетровська Ігнатенко В.В.; Щербини В.Л. стосовно судді Індустріального районного суду міста Дніпропетровська Ісаєвої Д.А.; Департаменту патрульної поліції управління патрульної поліції в Миколаївській області стосовно судді Центрального районного суду міста Миколаєва Дірка І.І.; адвоката Липчея О.В. стосовно судді Печерського районного суду міста Києва Остапчук Т.В.; Климпотюка В.В. стосовно судді Рахівського районного суду Закарпатської області Ємчука В.Е.; Сайделя А.О. стосовно судді Овідіопольського районного суду Одеської області Козирського Є.С.; Виконавчого комітету Бориспільської міської ради Київської області, підписаної міським головою Федорчуком А.С., стосовно суддів Касаційного господарського суду у складі Верховного Суду Чумака Ю.Я., Дроботової Т.Б., Пількова К.М.; Корецького Ю.Л. стосовно судді Олександрійського міськрайонного суду Кіровоградської області Крімченко С.А.; Менчені К.В. стосовно судді Оболонського районного суду міста Києва Яценко Н.О.; Менчені К.В. стосовно судді Оболонського районного суду міста Києва Яценко Н.О.; Косогорової Т.С. стосовно судді Березанського районного суду Миколаївської області Гапоненко Н.О. та судді Центрального районного суду міста Миколаєва Чулупа О.С.; Бєлобородова А.А. стосовно судді Заводського районного суду міста Миколаєва Карташевої Т.А.</t>
  </si>
  <si>
    <t>https://hcj.gov.ua/doc/doc/4273</t>
  </si>
  <si>
    <t>https://hcj.gov.ua/doc/doc/4275</t>
  </si>
  <si>
    <t>https://hcj.gov.ua/doc/doc/4267</t>
  </si>
  <si>
    <t>2697/3дп/15-20</t>
  </si>
  <si>
    <t>Про залишення без розгляду скарги Кобизської А.О., яка діє в інтересах малолітньої Кобизської С.Д., стосовно судді Київського апеляційного суду Болотова Є.В.</t>
  </si>
  <si>
    <t>https://hcj.gov.ua/doc/doc/4266</t>
  </si>
  <si>
    <t>2698/3дп/15-20</t>
  </si>
  <si>
    <t>Про відкриття дисциплінарної справи стосовно судді Хмельницького міськрайонного суду Хмельницької області Трембача О.Л.</t>
  </si>
  <si>
    <t>https://hcj.gov.ua/doc/doc/4274</t>
  </si>
  <si>
    <t>2699/3дп/15-20</t>
  </si>
  <si>
    <t>Про відмову у відкритті дисциплінарних справ за скаргами: адвоката Науменка І.Ф. в інтересах Іванова А.О. стосовно судді Кіровоградського окружного адміністративного суду Петренко О.С.; Страшка С.В. стосовно судді Миронівського районного суду Київської області Капшук Л.О.; Ковальчук А.М. стосовно судді Печерського районного суду міста Києва Волкової С.Я.; адвоката Кравченка В.П. стосовно судді Обухівського районного суду Київської області Потабенко Л.В.; Акціонерного товариства «Райффайзен Банк Аваль», поданою адвокатом Свиридовим І.Б., стосовно судді Печерського районного суду міста Києва Новака Р.В.; Помогайбіса Д.В., Латуса М.В. стосовно судді Суворовського районного суду міста Одеси Шкорупеєва Д.А.; Даскала В.С. стосовно суддів Одеського апеляційного суду Толкаченка О.О., Журавльова О.Г., Копіци О.В.</t>
  </si>
  <si>
    <t>https://hcj.gov.ua/doc/doc/4268</t>
  </si>
  <si>
    <t>2700/3дп/15-20</t>
  </si>
  <si>
    <t>Прo відмову в задоволенні заяви Пфіценмаєр А.А. про відвід члена Третьої Дисциплінарної палати Вищої ради правосуддя Іванової Л.Б.</t>
  </si>
  <si>
    <t>https://hcj.gov.ua/doc/doc/4261</t>
  </si>
  <si>
    <t>2701/1дп/15-20</t>
  </si>
  <si>
    <t>Про відкриття дисциплінарної справи стосовно судді Верхньодніпровського районного суду Дніпропетровської області Трофимової Н.А. та об’єднання дисциплінарних справ</t>
  </si>
  <si>
    <t>https://hcj.gov.ua/doc/doc/4284</t>
  </si>
  <si>
    <t>2702/1дп/15-20</t>
  </si>
  <si>
    <t>Про відмову у відкритті дисциплінарних справ стосовно суддів Дарницького районного суду міста Києва Трусової Т.О., Господарського суду міста Києва Бондарчук В.В., Ленінського районного суду міста Дніпропетровська Мовчана Д.В., Дніпровського апеляційного суду Онушко Н.М., Іванченка О.Ю., Калініч Н.І., Хмельницького міськрайонного суду Хмельницької області Місінкевича А.Л., Хмельницького апеляційного суду Федорової Н.О., Октябрського районного суду міста Полтави Бугрія В.М., Тернівського районного суду міста Кривого Рогу Дніпропетровської області Лиходєдова А.В.</t>
  </si>
  <si>
    <t>https://hcj.gov.ua/doc/doc/4285</t>
  </si>
  <si>
    <t>2703/1дп/15-20</t>
  </si>
  <si>
    <t>Про відмову у відкритті дисциплінарної справи стосовно судді Корабельного районного суду міста Миколаєва Чернявської Я.А.</t>
  </si>
  <si>
    <t>https://hcj.gov.ua/doc/doc/4286</t>
  </si>
  <si>
    <t>2704/1дп/15-20</t>
  </si>
  <si>
    <t>Про відмову у відкритті дисциплінарної справи стосовно судді Красилівського районного суду Хмельницької області Вознюка Р.В.</t>
  </si>
  <si>
    <t>https://hcj.gov.ua/doc/doc/4287</t>
  </si>
  <si>
    <t>2705/1дп/15-20</t>
  </si>
  <si>
    <t>Про відмову у відкритті дисциплінарної справи стосовно судді Орджонікідзевського районного суду міста Харкова Саркісян О.А.</t>
  </si>
  <si>
    <t>https://hcj.gov.ua/doc/doc/4288</t>
  </si>
  <si>
    <t>2706/1дп/15-20</t>
  </si>
  <si>
    <t>https://hcj.gov.ua/doc/doc/4289</t>
  </si>
  <si>
    <t>2707/1дп/15-20</t>
  </si>
  <si>
    <t>Про відмову у відкритті дисциплінарної справи стосовно суддів Дніпровського апеляційного суду Ткаченко І.Ю., Деркач Н.М., Пищиди М.М.</t>
  </si>
  <si>
    <t>https://hcj.gov.ua/doc/doc/4290</t>
  </si>
  <si>
    <t>2708/1дп/15-20</t>
  </si>
  <si>
    <t>Про відмову у відкритті дисциплінарної справи стосовно судді Вищого антикорупційного суду Олійник О.В.</t>
  </si>
  <si>
    <t>https://hcj.gov.ua/doc/doc/4291</t>
  </si>
  <si>
    <t>2709/1дп/15-20</t>
  </si>
  <si>
    <t>Про відмову у відкритті дисциплінарної справи стосовно суддів П’ятого апеляційного адміністративного суду Стас Л.В., Шеметенко Л.П., Турецької І.О.</t>
  </si>
  <si>
    <t>https://hcj.gov.ua/doc/doc/4351</t>
  </si>
  <si>
    <t>2710/1дп/15-20</t>
  </si>
  <si>
    <t>Про відмову у відкритті дисциплінарної справи стосовно суддів Донецького апеляційного суду Куракової В.В., Східного апеляційного господарського суду Слободіна М.М., Сіверіна В.І., Терещенко О.І., Заводського районного суду міста Миколаєва Бобрової І.В., Саксаганського районного суду міста Кривого Рогу Дніпропетровської області Гриня Н.Г.</t>
  </si>
  <si>
    <t>https://hcj.gov.ua/doc/doc/4277</t>
  </si>
  <si>
    <t>2711/0/15-20</t>
  </si>
  <si>
    <t>Про задоволення заяви члена Вищої ради правосуддя Данішевської В.І. про самовідвід під час розгляду матеріалів про звільнення Левицької Т.В. з посади судді Шевченківського районного суду міста Києва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</si>
  <si>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https://hcj.gov.ua/doc/doc/4378</t>
  </si>
  <si>
    <t>2712/0/15-20</t>
  </si>
  <si>
    <t>Про відмову у задоволенні подання Вищої кваліфікаційної комісії суддів України про звільнення Левицької Т.В. з посади судді Шевченківського районного суду міста Києва на підставі підпункту 4 пункту 16-1 розділу ХV «Перехідні положення» Конституції України</t>
  </si>
  <si>
    <t>2713/0/15-20</t>
  </si>
  <si>
    <t>Про відмову у задоволенні подання Вищої кваліфікаційної комісії суддів України про звільнення Головенка О.Д. з посади судді Київського окружного адміністративного суду на підставі підпункту 4 пункту 16-1 розділу ХV «Перехідні положення» Конституції України</t>
  </si>
  <si>
    <t>2714/0/15-20</t>
  </si>
  <si>
    <t>https://hcj.gov.ua/doc/doc/4282</t>
  </si>
  <si>
    <t>https://hcj.gov.ua/doc/doc/4382</t>
  </si>
  <si>
    <t>https://hcj.gov.ua/doc/doc/4565</t>
  </si>
  <si>
    <t>2715/0/15-20</t>
  </si>
  <si>
    <t>https://hcj.gov.ua/doc/doc/4280</t>
  </si>
  <si>
    <t>2716/0/15-20</t>
  </si>
  <si>
    <t>https://hcj.gov.ua/doc/doc/4292</t>
  </si>
  <si>
    <t>2717/0/15-20</t>
  </si>
  <si>
    <t>Про затвердження Змін до Положення про проходження служби співробітниками Служби судової охорони</t>
  </si>
  <si>
    <t>https://hcj.gov.ua/doc/doc/4276</t>
  </si>
  <si>
    <t>2718/0/15-20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</si>
  <si>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</si>
  <si>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https://hcj.gov.ua/doc/doc/4279</t>
  </si>
  <si>
    <t>2719/0/15-20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</si>
  <si>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</si>
  <si>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https://hcj.gov.ua/doc/doc/4293</t>
  </si>
  <si>
    <t>2720/2дп/15-20</t>
  </si>
  <si>
    <t>Про відмову у притягненні до дисциплінарної відповідальності суддів Західного апеляційного господарського суду Матущака О.І., Якімець Г.Г. та припинення дисциплінарного провадження</t>
  </si>
  <si>
    <t>https://hcj.gov.ua/doc/doc/4371</t>
  </si>
  <si>
    <t>2721/2дп/15-20</t>
  </si>
  <si>
    <t>Про відмову у притягненні до дисциплінарної відповідальності судді Ізмаїльського міськрайонного суду Одеської області Волкова Ю.Р. та припинення дисциплінарного провадження</t>
  </si>
  <si>
    <t>https://hcj.gov.ua/doc/doc/4327</t>
  </si>
  <si>
    <t>2722/2дп/15-20</t>
  </si>
  <si>
    <t>Про відмову у притягненні судді Октябрського районного суду міста Полтави Материнко М.О. до дисциплінарної відповідальності</t>
  </si>
  <si>
    <t>https://hcj.gov.ua/doc/doc/4363</t>
  </si>
  <si>
    <t>2723/2дп/15-20</t>
  </si>
  <si>
    <t>Про відмову у притягненні до дисциплінарної відповідальності судді Печерського районного суду міста Києва Москаленко К.О. та припинення дисциплінарного провадження</t>
  </si>
  <si>
    <t>https://hcj.gov.ua/doc/doc/4379</t>
  </si>
  <si>
    <t>2724/2дп/15-20</t>
  </si>
  <si>
    <t>Про притягнення судді Новозаводського районного суду міста Чернігова Деркача О.Г. до дисциплінарної відповідальності</t>
  </si>
  <si>
    <t>https://hcj.gov.ua/doc/doc/4283</t>
  </si>
  <si>
    <t>2725/2дп/15-20</t>
  </si>
  <si>
    <t>Про відмову у відкритті дисциплінарних справ за скаргами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Л.М., Івано-Франківського апеляційного суду Фединяка В.Д., Бойчука І.В., Девляшевського В.А., Касаційного цивільного суду у складі Верховного Суду Лідовця Р.А.; Босенка В.В., яка також підписана адвокатом Фасієм В.В., стосовно судді Вищого антикорупційного суду Олійник О.В.; Головатюка Г.В. стосовно суддів Заводського районного суду міста Миколаєва Притуляк І.О., Миколаївського апеляційного суду Чебанової-Губарєвої Н.В., Міняйла М.П., Куценко О.В.; адвоката Чаюна В.В. стосовно судді Святошинського районного суду міста Києва Журибеди О.М.</t>
  </si>
  <si>
    <t>https://hcj.gov.ua/doc/doc/4304</t>
  </si>
  <si>
    <t>2726/2дп/15-20</t>
  </si>
  <si>
    <t>Про відмову у відкритті дисциплінарних справ за скаргами Додурича М.В. стосовно судді Франківського районного суду міста Львова Мартьянової С.М.; Гергая Т.В. стосовно судді Київського апеляційного суду Гриненка О.І.</t>
  </si>
  <si>
    <t>https://hcj.gov.ua/doc/doc/4334</t>
  </si>
  <si>
    <t>2727/2дп/15-20</t>
  </si>
  <si>
    <t>Про відмову у відкритті дисциплінарних справ за скаргами адвоката Романенка Я.М. стосовно суддів Шостого апеляційного адміністративного суду Епель О.В., Губської Л.В., Шурка О.І.; Білякович І.М. стосовно судді Чернігівського окружного адміністративного суду Житняк Л.О.; ТОВ «ФК Єврокредит» стосовно суддів Касаційного господарського суду у складі Верховного Суду Білоуса В.В., Огородніка К.М., Погребняка В.Я.</t>
  </si>
  <si>
    <t>https://hcj.gov.ua/doc/doc/4299</t>
  </si>
  <si>
    <t>2728/2дп/15-20</t>
  </si>
  <si>
    <t>Про відмову у відкритті дисциплінарних справ за скаргами Чопея В.В. стосовно суддів Берегівського районного суду Закарпатської області Ільтя І.І., Восьмого апеляційного адміністративного суду Матковської З.М., Запотічного І.І., Бруновської Н.В.; Сінчугова О.Ю. стосовно судді Печерського районного суду міста Києва Писанця В.А.; Романюка Д.М. стосовно судді Печерського районного суду міста Києва Бортницької В.В.</t>
  </si>
  <si>
    <t>https://hcj.gov.ua/doc/doc/4339</t>
  </si>
  <si>
    <t>2729/2дп/15-20</t>
  </si>
  <si>
    <t>Про відмову у відкритті дисциплінарних справ за скаргами Фурсової І.М. стосовно судді Касаційного цивільного суду у складі Верховного Суду Кузнєцова В.О.; Попової Л.А. стосовно суддів Дніпровського районного суду міста Києва Арапіної Н.Є., Київського апеляційного суду Шкоріної О.І., Стрижеуса А.М., Поливач Л.Д., Касаційного цивільного суду у складі Верховного Суду Дундар І.О.; Єфіменка Д.Л., Єфіменко (Москвіної) Н.В. стосовно судді Уманського міськрайонного суду Черкаської області Кормана О.В.</t>
  </si>
  <si>
    <t>https://hcj.gov.ua/doc/doc/4294</t>
  </si>
  <si>
    <t>2730/2дп/15-20</t>
  </si>
  <si>
    <t>Про залишення без розгляду дисциплінарної скарги Севідова О.Ф. стосовно судді Жовтневого районного суду міста Дніпропетровська Мельниченка С.П.</t>
  </si>
  <si>
    <t>https://hcj.gov.ua/doc/doc/4302</t>
  </si>
  <si>
    <t>2731/0/15-20</t>
  </si>
  <si>
    <t>Про звільнення Книш Н.Ю. з посади судді Господарського суду Чернігівської області у зв’язку з поданням заяви про відставку</t>
  </si>
  <si>
    <t>https://hcj.gov.ua/doc/doc/4300</t>
  </si>
  <si>
    <t>2732/0/15-20</t>
  </si>
  <si>
    <t>Про звільнення Бондаренко Н.В. з посади судді Рівненського апеляційного суду у зв’язку з поданням заяви про відставку</t>
  </si>
  <si>
    <t>https://hcj.gov.ua/doc/doc/4309</t>
  </si>
  <si>
    <t>2733/0/15-20</t>
  </si>
  <si>
    <t>https://hcj.gov.ua/doc/doc/4310</t>
  </si>
  <si>
    <t>2734/0/15-20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</si>
  <si>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</si>
  <si>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https://hcj.gov.ua/doc/doc/4301</t>
  </si>
  <si>
    <t>2735/0/15-20</t>
  </si>
  <si>
    <t>https://hcj.gov.ua/doc/doc/4311</t>
  </si>
  <si>
    <t>2736/3дп/15-20</t>
  </si>
  <si>
    <t>Про відмову у притягненні судді Солом’янського районного суду міста Києва Усатової І.А. до дисциплінарної відповідальності</t>
  </si>
  <si>
    <t>https://hcj.gov.ua/doc/doc/4329</t>
  </si>
  <si>
    <t>2737/3дп/15-20</t>
  </si>
  <si>
    <t>Про відмову у відкритті дисциплінарних справ за скаргами: Дніпровської міської ради стосовно судді Дніпропетровського окружного адміністративного суду Лозицької І.О.; Хмельницької міської ради стосовно судді Хмельницького окружного адміністративного суду Тарновецького І.І.; адвоката Юзефовича А.О., який діє в інтересах Фірми «FERROSTAAL EQUIPMENT SOLUTIONS GmbH» («Ферросталь Еквіпмент Солюшнз ГмбХ») в особі представництва фірми «FERROSTAAL EQUIPMENT SOLUTIONS GmbH» («Ферросталь Еквіпмент Солюшнз ГмбХ»), стосовно суддів Касаційного адміністративного суду у складі Верховного Суду Бившевої Л.І., Хохуляка В.В., Шипуліної Т.М.; арбітражного керуючого Лукашук Л.С. стосовно суддів Київського районного суду міста Одеси Літвінової І.А., Салтан Л.В.; Ніколенка Б.О. стосовно суддів Бершадського районного суду Вінницької області Рудь О.Г., Вінницького апеляційного суду Оніщука В.В., Медвецького С.К., Рибчинського В.П.</t>
  </si>
  <si>
    <t>https://hcj.gov.ua/doc/doc/4340</t>
  </si>
  <si>
    <t>2738/3дп/15-20</t>
  </si>
  <si>
    <t>Про залишення без розгляду та повернення скарги адвоката Капустинської Н.П. стосовно судді Вишгородського районного суду Київської області Котлярової І.Ю.</t>
  </si>
  <si>
    <t>https://hcj.gov.ua/doc/doc/4324</t>
  </si>
  <si>
    <t>2739/3дп/15-20</t>
  </si>
  <si>
    <t>Про залишення без розгляду та повернення скарги Велічка О.В. стосовно суддів Господарського суду Одеської області Літвінова С.В., Лічмана Л.В., Бездолі Д.О.</t>
  </si>
  <si>
    <t>https://hcj.gov.ua/doc/doc/4325</t>
  </si>
  <si>
    <t>2740/3дп/15-20</t>
  </si>
  <si>
    <t>Про залишення без розгляду дисциплінарної скарги адвоката Буженка Ю.С. стосовно судді господарського суду Херсонської області Закуріна М.К. та повернення її скаржнику</t>
  </si>
  <si>
    <t>https://hcj.gov.ua/doc/doc/4312</t>
  </si>
  <si>
    <t>2741/3дп/15-20</t>
  </si>
  <si>
    <t>Про залишення без розгляду дисциплінарної скарги Пікалова В.М. стосовно судді Московського районного суду міста Харкова Єрмак Н.В. та повернення її скаржнику</t>
  </si>
  <si>
    <t>https://hcj.gov.ua/doc/doc/4314</t>
  </si>
  <si>
    <t>2742/3дп/15-20</t>
  </si>
  <si>
    <t>Про відмову у відкритті дисциплінарних справ за скаргами: Головного управління Служби безпеки України в Автономній Республіці Крим (з дислокацією в місті Херсон) стосовно судді Голосіївського районного суду міста Києва Мазура Ю.Ю.; Бочарова Є.М. стосовно судді Нововодолазького районного суду Харківської області Мащенко С.В.; Грицун Л.О. стосовно судді Бердянського міськрайонного суду Запорізької області Білоусової О.М.; Аверіної Г.В. стосовно суддів Вінницького апеляційного суду Марчук В.С., Ковальчука О.В., Сопруна В.В.; адвоката Василюка І.М. в інтересах Романа В.І. стосовно судді Окружного адміністративного суду міста Києва Келеберди В.І.; Чередниченка А.М. стосовно судді Новобузького районного суду Миколаївської області Уманської О.В.; Маселка Р.А. стосовно судді Октябрського районного суду міста Полтави Савченка А.Г.</t>
  </si>
  <si>
    <t>https://hcj.gov.ua/doc/doc/4313</t>
  </si>
  <si>
    <t>2743/3дп/15-20</t>
  </si>
  <si>
    <t>Про залишення без розгляду скарги Десятнікова М.І. стосовно суддів П’ятого апеляційного адміністративного суду Шеметенко Л.П., Стас Л.В., Федусика А.Г.</t>
  </si>
  <si>
    <t>https://hcj.gov.ua/doc/doc/4349</t>
  </si>
  <si>
    <t>2744/3дп/15-20</t>
  </si>
  <si>
    <t>https://hcj.gov.ua/doc/doc/4355</t>
  </si>
  <si>
    <t>2745/3дп/15-20</t>
  </si>
  <si>
    <t>Про відмову у відкритті дисциплінарних справ за скаргами: Дудника О.В. та Дудник Т.В. стосовно суддів Дніпровського апеляційного суду Красвітної Т.П., Свистунової О.В., Єлізаренко І.А.; Белей Г.З. стосовно судді Дарницького районного суду міста Києва Заставенко М.О.; Цибульської М.В. стосовно суддів Хмельницького апеляційного суду Янчук Т.О., Купельського А.В., Ярмолюка О.І.; адвоката Науменка І.Ф. в інтересах Куделі Є.М., Куделі Т.М. стосовно судді Кіровоградського окружного адміністративного суду Черниш О.А.; Баланчука В.М., Баланчук О.В., Фалінської Л.Б. стосовно судді Тиврівського районного суду Вінницької області Ратушняка І.О.; адвоката Круглого В.В. стосовно судді Кіровського районного суду міста Дніпропетровська Ханієвої Ф.М.; адвоката Фули М.Ю. в інтересах Француха М.М. стосовно судді Хустського районного суду Закарпатської області Лук’янової О.В.; Кончика А.В. стосовно суддів Касаційного цивільного суду у складі Верховного Суду Коротуна В.М., Бурлакова С.Ю., Червинської М.Є.; адвоката Мазепи Г.Б. в інтересах Торгівельно-комерційного Товариства з обмеженою відповідальністю з іноземними інвестиціями фірми «Харків-Москва» та Дукер Л.О. стосовно судді Октябрського районного суду міста Полтави Бугрія В.М.; адвоката Косінової Г.В., яка діє в інтересах Макара В.Р., та Товариства з обмеженою відповідальністю «Валлерком», поданою адвокатом Олійником С.В., стосовно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адвоката Мальського О.М. в інтересах Публічного акціонерного товариства «Газпром» стосовно судді Господарського суду міста Києва Марченко О.В.</t>
  </si>
  <si>
    <t>https://hcj.gov.ua/doc/doc/4343</t>
  </si>
  <si>
    <t>2746/3дп/15-20</t>
  </si>
  <si>
    <t>Про відмову у відкритті дисциплінарної справи за скаргою Покусая В.П. стосовно суддів Жовтневого районного суду міста Дніпропетровська Антонюка О.А., Ткаченко Н.В., судді Дніпровського апеляційного суду Каратаєвої Л.О., суддів Касаційного цивільного суду у складі Верховного Суду Синельникова Є.В., Хопти С.Ф., Шиповича В.В.</t>
  </si>
  <si>
    <t>https://hcj.gov.ua/doc/doc/4356</t>
  </si>
  <si>
    <t>2747/1дп/15-20</t>
  </si>
  <si>
    <t>Про відмову у притягненні до дисциплінарної відповідальності судді Дарницького районного суду міста Києва Коренюк А.М.</t>
  </si>
  <si>
    <t>https://hcj.gov.ua/doc/doc/4433</t>
  </si>
  <si>
    <t>2748/1дп/15-20</t>
  </si>
  <si>
    <t>Про відмову у притягненні до дисциплінарної відповідальності судді Самарського районного суду міста Дніпропетровська Сухорукова А.О. та припинення дисциплінарного провадження</t>
  </si>
  <si>
    <t>https://hcj.gov.ua/doc/doc/4540</t>
  </si>
  <si>
    <t>2749/1дп/15-20</t>
  </si>
  <si>
    <t>Про відкриття дисциплінарної справи стосовно судді Київського апеляційного суду Волошиної В.М.</t>
  </si>
  <si>
    <t>https://hcj.gov.ua/doc/doc/4463</t>
  </si>
  <si>
    <t>2750/1дп/15-20</t>
  </si>
  <si>
    <t>Про відкриття дисциплінарної справи стосовно судді Центрального районного суду міста Миколаєва Алєйнікова В.О.</t>
  </si>
  <si>
    <t>https://hcj.gov.ua/doc/doc/4464</t>
  </si>
  <si>
    <t>2751/1дп/15-20</t>
  </si>
  <si>
    <t>Про відкриття дисциплінарної справи стосовно суддів Дніпровського районного суду міста Києва Марченко М.В., Левко В.Б., Курила А.В., судді Київського апеляційного суду Свінціцької О.П.</t>
  </si>
  <si>
    <t>https://hcj.gov.ua/doc/doc/4465</t>
  </si>
  <si>
    <t>2752/1дп/15-20</t>
  </si>
  <si>
    <t>Про відмову у відкритті дисциплінарних справ стосовно суддів Господарського суду міста Києва Удалової О.Г., Автозаводського районного суду міста Кременчука Полтавської області Погрібняк О.М., Господарського суду Одеської області Шаратова Ю.А., Личаківського районного суду міста Львова Жовніра Г.Б., Личаківського районного суду міста Львова Леньо С.І., Харківського апеляційного суду Хорошевського О.М., Одеського окружного адміністративного суду Єфіменка К.С.</t>
  </si>
  <si>
    <t>https://hcj.gov.ua/doc/doc/4445</t>
  </si>
  <si>
    <t>2753/1дп/15-20</t>
  </si>
  <si>
    <t>https://hcj.gov.ua/doc/doc/4446</t>
  </si>
  <si>
    <t>2754/1дп/15-20</t>
  </si>
  <si>
    <t>https://hcj.gov.ua/doc/doc/4447</t>
  </si>
  <si>
    <t>2755/1дп/15-20</t>
  </si>
  <si>
    <t>Про відмову у відкритті дисциплінарної справи стосовно судді Новомиколаївського районного суду Запорізької області Шиша А.Б.</t>
  </si>
  <si>
    <t>https://hcj.gov.ua/doc/doc/4448</t>
  </si>
  <si>
    <t>2756/1дп/15-20</t>
  </si>
  <si>
    <t>Про відмову у відкритті дисциплінарної справи стосовно судді Комінтернівського районного суду Одеської області Вінської Н.В.</t>
  </si>
  <si>
    <t>https://hcj.gov.ua/doc/doc/4449</t>
  </si>
  <si>
    <t>2757/1дп/15-20</t>
  </si>
  <si>
    <t>Про відмову у відкритті дисциплінарної справи стосовно судді Києво-Святошинського районного суду Київської області Дубас Т.В.</t>
  </si>
  <si>
    <t>https://hcj.gov.ua/doc/doc/4450</t>
  </si>
  <si>
    <t>2758/1дп/15-20</t>
  </si>
  <si>
    <t>https://hcj.gov.ua/doc/doc/4451</t>
  </si>
  <si>
    <t>2759/1дп/15-20</t>
  </si>
  <si>
    <t>Про відмову у відкритті дисциплінарних справ стосовно судді Господарського суду міста Києва Ващенко Т.М., судді Полтавського апеляційного суду Захожая О.І., судді Івано-Франківського міського суду Івано-Франківської області Польської М.В. (за дії, вчинені на посаді судді Яремчанського міського суду Івано-Франківської області)</t>
  </si>
  <si>
    <t>https://hcj.gov.ua/doc/doc/4466</t>
  </si>
  <si>
    <t>2760/1дп/15-20</t>
  </si>
  <si>
    <t>https://hcj.gov.ua/doc/doc/4480</t>
  </si>
  <si>
    <t>2761/1дп/15-20</t>
  </si>
  <si>
    <t>Про відмову у відкритті дисциплінарної справи стосовно судді Галицького районного суду міста Львова Романюка В.Ф.</t>
  </si>
  <si>
    <t>https://hcj.gov.ua/doc/doc/4467</t>
  </si>
  <si>
    <t>2762/1дп/15-20</t>
  </si>
  <si>
    <t>Про відмову у відкритті дисциплінарної справи стосовно судді Баришівського районного суду Київської області Лисюка О.Д.; судді Подільського районного суду міста Києва Захарчук С.С.; судді Києво-Святошинського районного суду Київської області Ковальчук Л.М.</t>
  </si>
  <si>
    <t>https://hcj.gov.ua/doc/doc/4326</t>
  </si>
  <si>
    <t>2763/1дп/15-20</t>
  </si>
  <si>
    <t>Про відмову у відкритті дисциплінарних справ стосовно судді Вищого антикорупційного суду Широкої К.Ю., судді Деснянського районного суду міста Києва Грегуля О.В., судді Ленінського районного суду міста Полтави Тимчука Р.І., суддів Південно-західного апеляційного господарського суду Мишкіної М.А., Богатиря К.В., Філінюка І.Г., судді Голосіївського районного суду міста Києва Чередніченко Н.П., судді Дзержинського районного суду міста Кривого Рогу Дніпропетровської області Вікторович Н.Ю., судді Заводського районного суду міста Миколаєва Павлової Ж.П.</t>
  </si>
  <si>
    <t>https://hcj.gov.ua/doc/doc/4333</t>
  </si>
  <si>
    <t>2764/1дп/15-20</t>
  </si>
  <si>
    <t>Про виправлення описки в ухвалі Першої Дисциплінарної палати Вищої ради правосуддя від 23 вересня 2020 року № 2710/1дп/15-20</t>
  </si>
  <si>
    <t>https://hcj.gov.ua/doc/doc/4342</t>
  </si>
  <si>
    <t>2765/0/15-20</t>
  </si>
  <si>
    <t>Про звільнення Цибенко І.В. з посади судді Новозаводського районного суду міста Чернігова у зв’язку з поданням заяви про відставку</t>
  </si>
  <si>
    <t>https://hcj.gov.ua/doc/doc/4431</t>
  </si>
  <si>
    <t>2766/0/15-20</t>
  </si>
  <si>
    <t>Про звільнення Кузьменко Л.В. з посади судді Сьомого апеляційного адміністративного суду у зв’язку з поданням заяви про відставку</t>
  </si>
  <si>
    <t>https://hcj.gov.ua/doc/doc/4432</t>
  </si>
  <si>
    <t>2767/0/15-20</t>
  </si>
  <si>
    <t>Про надання консультативного висновку щодо законопроєкту № 4055</t>
  </si>
  <si>
    <t>https://hcj.gov.ua/doc/doc/4338</t>
  </si>
  <si>
    <t>2768/0/15-20</t>
  </si>
  <si>
    <t>Про відмову у задоволенні подання Вищої кваліфікаційної комісії суддів України про звільнення Животова Є.Г. з посади судді Апеляційного суду Закарпатської області на підставі підпункту 4 пункту 16-1 розділу ХV «Перехідні положення» Конституції України</t>
  </si>
  <si>
    <t>https://hcj.gov.ua/doc/doc/4501</t>
  </si>
  <si>
    <t>2769/2дп/15-20</t>
  </si>
  <si>
    <t>Про відмову у притягненні судді Печерського районного суду міста Києва Константінової (Тарасюк) К.Е. до дисциплінарної відповідальності</t>
  </si>
  <si>
    <t>https://hcj.gov.ua/doc/doc/4421</t>
  </si>
  <si>
    <t>2770/2дп/15-20</t>
  </si>
  <si>
    <t>Про відмову у притягненні судді Бориспільського міськрайонного суду Київської області Вознюка С.М. до дисциплінарної відповідальності та припинення дисциплінарного провадження</t>
  </si>
  <si>
    <t>https://hcj.gov.ua/doc/doc/4385</t>
  </si>
  <si>
    <t>2772/2дп/15-20</t>
  </si>
  <si>
    <t>Про відмову у притягненні судді Октябрського районного суду міста Полтави Шевської О.І. до дисциплінарної відповідальності та припинення дисциплінарного провадження</t>
  </si>
  <si>
    <t>https://hcj.gov.ua/doc/doc/4373</t>
  </si>
  <si>
    <t>2773/2дп/15-20</t>
  </si>
  <si>
    <t>Про відкриття дисциплінарної справи стосовно судді Вищого антикорупційного суду Михайленко В.В.</t>
  </si>
  <si>
    <t>https://hcj.gov.ua/doc/doc/4357</t>
  </si>
  <si>
    <t>2774/2дп/15-20</t>
  </si>
  <si>
    <t>Про відкриття дисциплінарної справи стосовно суддів Великоновосілківського районного суду Донецької області Яненко Г.М., Донецького апеляційного суду Топчій Т.В.</t>
  </si>
  <si>
    <t>https://hcj.gov.ua/doc/doc/4374</t>
  </si>
  <si>
    <t>2775/2дп/15-20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</si>
  <si>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ТОВ «Ювента Інжинірінг» стосовно судді Конотопського міськрайонного суду Сумської області Кравченка В.О.</t>
  </si>
  <si>
    <t>https://hcj.gov.ua/doc/doc/4344</t>
  </si>
  <si>
    <t>2776/2дп/15-20</t>
  </si>
  <si>
    <t>Про відмову у відкритті дисциплінарних справ за скаргами адвоката Макоди В.Є. стосовно судді Солом’янського районного суду міста Києва Букіної О.М.; Бєлобородова А.А. стосовно судді Заводського районного суду міста Миколаєва Щербини С.В.; Доброгорської О.М. стосовно судді Октябрського районного суду міста Полтави Бугрія В.М.</t>
  </si>
  <si>
    <t>https://hcj.gov.ua/doc/doc/4346</t>
  </si>
  <si>
    <t>2777/2дп/15-20</t>
  </si>
  <si>
    <t>Про відмову у відкритті дисциплінарних справ за скаргами Рябчуненка В.А. стосовно судді Саксаганського районного суду міста Кривого Рогу Дніпропетровської області Прасолова В.М.; Арутюнова Р.О. стосовно суддів Шостого апеляційного адміністративного суду Ганечко О.М., Василенка Я.М., Кузьменка В.В.; народного депутата України Кузьміна Р.Р. стосовно суддів Орджонікідзевського районного суду міста Маріуполя Донецької області Вайновського А.М.; Ляшенко Ю.Ю. стосовно судді Соломʼянського районного суду міста Києва Вишняка М.В.; Десятнікова М.І. стосовно суддів Пʼятого апеляційного адміністративного суду Джабурії О.В., Вербицької Н.В., Запорожана Д.В.</t>
  </si>
  <si>
    <t>https://hcj.gov.ua/doc/doc/4375</t>
  </si>
  <si>
    <t>2778/2дп/15-20</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</si>
  <si>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Мицик С.А.</t>
  </si>
  <si>
    <t>https://hcj.gov.ua/doc/doc/4345</t>
  </si>
  <si>
    <t>2779/2дп/15-20</t>
  </si>
  <si>
    <t>Про залишення без розгляду та повернення скарги Прокуратури Вінницької області стосовно суддів Жмеринського міськрайонного суду Вінницької області Верніка В.М., Заярного А.М., Порощука П.П., Шепеля К.А.</t>
  </si>
  <si>
    <t>https://hcj.gov.ua/doc/doc/4376</t>
  </si>
  <si>
    <t>2780/2дп/15-20</t>
  </si>
  <si>
    <t>Про відмову у задоволенні заяви Данильчука І.Д. про відвід члена Другої Дисциплінарної палати Вищої ради правосуддя Худика М.П. від проведення перевірки скарги Данильчука І.Д. стосовно суддів Гусятинського районного суду Тернопільської області Митражик Е.М., Апеляційного суду Тернопільської області Ходоровського М.В. (нині- суддя Тернопільського апеляційного суду), Касаційного цивільного суду у складі Верховного Суду Штелик С.П.</t>
  </si>
  <si>
    <t>https://hcj.gov.ua/doc/doc/4372</t>
  </si>
  <si>
    <t>2781/1дп/15-20</t>
  </si>
  <si>
    <t>Про відмову у відкритті дисциплінарних справ стосовно суддів Іллічівського районного суду міста Маріуполя Донецької області Литвиненко Н.В., Дніпропетровського окружного адміністративного суду Дєєва М.В., Третього апеляційного адміністративного суду Чередниченка В.Є., Іванова С.М., Панченко О.М. Касаційного адміністративного суду у складі Верховного Суду Стеценка С.Г., Рибачука А.І., Тацій Л.В., Веселинівського районного суду Миколаївської області Кучерявенка С.С., Жовтневого районного суду міста Дніпропетровська Гончаренка В.М., Херсонського апеляційного суду Базіль Л.В.</t>
  </si>
  <si>
    <t>https://hcj.gov.ua/doc/doc/4361</t>
  </si>
  <si>
    <t>2782/1дп/15-20</t>
  </si>
  <si>
    <t>Про відмову у відкритті дисциплінарної справи стосовно судді Сєвєродонецького міського суду Луганської області Олійник В.М.</t>
  </si>
  <si>
    <t>https://hcj.gov.ua/doc/doc/4362</t>
  </si>
  <si>
    <t>2783/1дп/15-20</t>
  </si>
  <si>
    <t>Про відмову у відкритті дисциплінарної справи стосовно суддів: Подільського районного суду міста Києва Павленко О.О.; Жовтневого районного суду міста Маріуполя Донецької області Хараджи Н.В.; Касаційного господарського суду у складі Верховного Суду Волковицької Н.О., Могила С.К., Случа О.В.</t>
  </si>
  <si>
    <t>https://hcj.gov.ua/doc/doc/4394</t>
  </si>
  <si>
    <t>2784/1дп/15-20</t>
  </si>
  <si>
    <t>Про відмову у відкритті дисциплінарних справ стосовно судді Яготинського районного суду Київської області Кисіль О.А., суддів Касаційного цивільного суду у складі Верховного Суду Антоненко Н.О., Жданової В.С., Карпенко С.О., Коротуна В.М., Червинської М.Є., судді Голосіївського районного суду міста Києва Чередніченко Н.П., судді Тиврівського районного суду Вінницької області Ратушняка І.О.</t>
  </si>
  <si>
    <t>https://hcj.gov.ua/doc/doc/4348</t>
  </si>
  <si>
    <t>2785/3дп/15-20</t>
  </si>
  <si>
    <t>Про відкриття дисциплінарної справи стосовно судді Татарбунарського районного суду Одеської області Тимошенка С.В.</t>
  </si>
  <si>
    <t>https://hcj.gov.ua/doc/doc/4358</t>
  </si>
  <si>
    <t>2786/3дп/15-20</t>
  </si>
  <si>
    <t>Про відкриття дисциплінарної справи стосовно судді Кілійського районного суду Одеської області Балана М.В.</t>
  </si>
  <si>
    <t>https://hcj.gov.ua/doc/doc/4367</t>
  </si>
  <si>
    <t>2787/3дп/15-20</t>
  </si>
  <si>
    <t>Про залишення без розгляду дисциплінарної скарги Цукерника В.І. на дії суддів Шевченківського районного суду міста Львова Луців-Шумської Н.Л., Білінської Г.Б., Свірідової В.В.</t>
  </si>
  <si>
    <t>https://hcj.gov.ua/doc/doc/4359</t>
  </si>
  <si>
    <t>2788/3дп/15-20</t>
  </si>
  <si>
    <t>Про залишення без розгляду дисциплінарної скарги Смирнова О.Г., Піскуна Д.Т., Антіпанова О.М. та інших стосовно судді Іллічівського міського суду Одеської області Пушкарського Д.В. та повернення її скаржнику</t>
  </si>
  <si>
    <t>https://hcj.gov.ua/doc/doc/4350</t>
  </si>
  <si>
    <t>2789/3дп/15-20</t>
  </si>
  <si>
    <t>Про залишення без розгляду скарги Прусс О.Т. та Прусса Б.Б. на дії судді Львівського окружного адміністративного суду Гулика А.Г.</t>
  </si>
  <si>
    <t>https://hcj.gov.ua/doc/doc/4369</t>
  </si>
  <si>
    <t>2790/3дп/15-20</t>
  </si>
  <si>
    <t>Про залишення без розгляду скарги адвоката Захарова О.В. стосовно судді Дарницького районного суду міста Києва Коренюк А.М.</t>
  </si>
  <si>
    <t>https://hcj.gov.ua/doc/doc/4392</t>
  </si>
  <si>
    <t>2791/3дп/15-20</t>
  </si>
  <si>
    <t>Про відмову у відкритті дисциплінарних справ за скаргами: Воронько З.І. стосовно судді Софіївського районного суду Дніпропетровської області Шумської О.В.; Мащенка А.Г. стосовно суддів Печерського районного суду міста Києва Підпалого В.В., Ільєвої Т.Г.; Нечаєвої Г.С. стосовно судді Херсонського міського суду Херсонської області Смирнова Г.С.; Чорного В.Л. стосовно судді Одеського апеляційного суду Толкаченка О.О.; приватного виконавця Донецького виконавчого округу Горелика Є.Б. стосовно суддів Жовтневого районного суду міста Маріуполя Донецької області Васильченко О.Г., Ковтуненка В.О.; Шостак О.М. стосовно судді Мелітопольського міськрайонного суду Запорізької області Іваненко О.В.; Маковея А.І. стосовно суддів Касаційного кримінального суду у складі Верховного Суду Бородія В.М., Єремейчука С.В., Чистика А.О.; Думенка М.І. стосовно судді Київського апеляційного суду Миколюка О.В.</t>
  </si>
  <si>
    <t>https://hcj.gov.ua/doc/doc/4360</t>
  </si>
  <si>
    <t>2792/3дп/15-20</t>
  </si>
  <si>
    <t>Про відмову у відкритті дисциплінарних справ за скаргами: адвоката Дайнека І.А. стосовно судді Дніпропетровського окружного адміністративного суду Ніколайчук С.В.; Маздора С.Г. стосовно суддів Другого апеляційного адміністративного суду Рєзнікової С.С., Мельнікової Л.В., Бегунца А.О.; адвоката Карапетяна А.Р. стосовно судді Білоцерківського міськрайонного суду Київської області Ярмоли О.Я.; народного депутата України Кінзбурської В.О. стосовно судді Харківського окружного адміністративного суду Заічко О.В.; Пучкової С.В. стосовно судді Комінтернівського районного суду Одеської області Доброва П.В.; Коваленко С.Ю. стосовно судді Ленінського районного суду міста Кіровограда Іванової Л.А.; прокуратури Житомирської області стосовно судді Баранівського районного суду Житомирської області Новицького Є.А., Бєлкіної Д.С., Васильчук О.В.; Соколовського В.М. стосовно судді Центрального-Міського районного суду міста Кривого Рогу Дніпропетровської області Онопченка Ю.В.; Кабаченко О.О. стосовно судді Дергачівського районного суду Харківської області Болибока Є.А.; Січевлюка В.А. стосовно судді Шевченківського районного суду міста Києва Кондратенко О.О.; адвокатського об’єднання «ФІНЕКС» стосовно судді Центрально-Міського районного суду міста Кривого Рогу Дніпропетровської області Кузнецова Р.О.; Левшина П.Г. стосовно суддів Касаційного адміністративного суду у складі Верховного Суду Смоковича М.І., Данилевич Н.А., Бевзенка В.М., суддів Першого апеляційного адміністративного суду Компанієць І.Д., Казначеєва Е.Г.; Вайдича А.В. стосовно судді Господарського суду міста Києва Борисенко І.І.; Дуденко І.В. стосовно судді П’ятого апеляційного адміністративного суду Кравця О.О.</t>
  </si>
  <si>
    <t>https://hcj.gov.ua/doc/doc/4370</t>
  </si>
  <si>
    <t>2793/3дп/15-20</t>
  </si>
  <si>
    <t>Про відмову у відкритті дисциплінарних справ за скаргами: Грішина Д.О. стосовно суддів Тернопільського міськрайонного суду Тернопільської області Сташків Н.М., Тернопільського апеляційного суду Бершадської Г.В., Гірського Б.О., Ходоровського М.В., Касаційного цивільного суду у складі Верховного Суду Ступак О.В., Гулейкова І.Ю., Усика Г.І.; Юрик С.І. стосовно судді Хустського районного суду Закарпатської області Кеміня В.Д.; Товариства з обмеженою відповідальністю «Слобожанська будівельна компанія», поданою адвокатом Моїсеєнко К.О., стосовно судді Господарського суду Харківської області Байбака О.І.; Єгорова І.В. стосовно судді Голосіївського районного суду міста Києва Мазура Ю.Ю.; Бородіна В.В. стосовно судді Індустріального районного суду міста Дніпропетровська Мачуського О.М.; Вірченка А.В. стосовно суддів Вищого антикорупційного суду Воронька В.Д., Саландяк О.Я.; Олійник В.М. стосовно судді Господарського суду Черкаської області Васяновича А.В., суддів Північного апеляційного господарського суду Калатай Н.Ф., Алданової С.О., Зубець Л.П.; Публічного акціонерного товариства «Запоріжжяобленерго», поданою адвокатом Капустою А.В. стосовно судді Шевченківського районного суду міста Запоріжжя Дацюк О.І.; Книша О.М. стосовно суддів Третього апеляційного адміністративного суду Білак С.В., Олефіренко Н.А., Шальєвої В.А.</t>
  </si>
  <si>
    <t>https://hcj.gov.ua/doc/doc/4393</t>
  </si>
  <si>
    <t>2794/3дп/15-20</t>
  </si>
  <si>
    <t>https://hcj.gov.ua/doc/doc/4352</t>
  </si>
  <si>
    <t>2795/3дп/15-20</t>
  </si>
  <si>
    <t>Про відмову у відкритті дисциплінарної справи за скаргою Скосаря І.Є. стосовно судді Дніпровського районного суду міста Києва Бірси О.В.</t>
  </si>
  <si>
    <t>https://hcj.gov.ua/doc/doc/4353</t>
  </si>
  <si>
    <t>2796/3дп/15-20</t>
  </si>
  <si>
    <t>Про відмову у відкритті дисциплінарних справ за скаргами: Поліщука Л.Р. стосовно судді Дніпропетровського районного суду Дніпропетровської області Бойка О.М.; Скрипки І.П. стосовно судді Голосіївського районного суду міста Києва Плахотнюк К.Г.; Костюк Я.П. стосовно судді Подільського районного суду міста Києва Захарчук С.С.; Білоусова С.Ю. стосовно судді Чугуївського міського суду Харківської області Карімова І.В.; Військової частини 9937 Донецького прикордонного загону стосовно судді Орджонікідзевського районного суду міста Маріуполя Донецької області Міхєєвої І.М.; Кузьміної О.В. стосовно суддів Київського апеляційного суду Приходька К.П., Журби С.О., Писаної Т.О.; Краснопивцева О.К. стосовно судді Приморського районного суду міста Одеси Деруса А.В.; адвоката Бірюкова С.В. стосовно судді Корольовського районного суду міста Житомира Шалоти К.В.; Семенової Л.В., Семенова М.Ю. стосовно судді Чорнобаївського районного суду Черкаської області Чубая В.В.; адвоката Чередніченка М.В. в інтересах Нетробчук Н.І. стосовно суддів Київського апеляційного суду Кирилюк Г.М., Рейнарт І.М., Семенюк Т.А.; Калашнікова В.П. стосовно судді Апостолівського районного суду Дніпропетровської області Семенової Н.М.; Калашнікова В.П. стосовно судді Апостолівського районного суду Дніпропетровської області Семенової Н.М.; Царука Д.М. стосовно судді Апостолівського районного суду Дніпропетровської області Семенової Н.М.; Національної академії аграрних наук України в особі адвоката Шевчука О.А. стосовно судді Гощанського районного суду Рівненської області Пацка Д.В.</t>
  </si>
  <si>
    <t>https://hcj.gov.ua/doc/doc/4354</t>
  </si>
  <si>
    <t>2797/3дп/15-20</t>
  </si>
  <si>
    <t>Про продовження строку розгляду об’єднаної дисциплінарної справи стосовно судді Центрального районного суду міста Миколаєва Чулупа О.С.</t>
  </si>
  <si>
    <t>https://hcj.gov.ua/doc/doc/4389</t>
  </si>
  <si>
    <t>2798/0/15-20</t>
  </si>
  <si>
    <t>Про звільнення Коваля А.Б. з посади судді Уманського міськрайонного суду Черкаської області у зв’язку з поданням заяви про відставку</t>
  </si>
  <si>
    <t>https://hcj.gov.ua/doc/doc/4366</t>
  </si>
  <si>
    <t>2799/0/15-20</t>
  </si>
  <si>
    <t>Про звільнення Юхименко Н.В. з посади судді Знам’янського міськрайонного суду Кіровоградської області у зв’язку з поданням заяви про відставку</t>
  </si>
  <si>
    <t>https://hcj.gov.ua/doc/doc/4364</t>
  </si>
  <si>
    <t>2800/0/15-20</t>
  </si>
  <si>
    <t>Про звільнення Білецької А.М. з посади судді Східного апеляційного господарського суду у зв’язку з поданням заяви про відставку</t>
  </si>
  <si>
    <t>https://hcj.gov.ua/doc/doc/4380</t>
  </si>
  <si>
    <t>2801/0/15-20</t>
  </si>
  <si>
    <t>Про звільнення Желіка Б.Є. з посади судді Господарського суду Чернівецької області у зв’язку з поданням заяви про відставку</t>
  </si>
  <si>
    <t>https://hcj.gov.ua/doc/doc/4381</t>
  </si>
  <si>
    <t>2802/0/15-20</t>
  </si>
  <si>
    <t>Про вжиття заходів щодо забезпечення незалежності суддів та авторитету правосуддя за повідомленням Голови Вищого антикорупційного суду Танасевич О.В.</t>
  </si>
  <si>
    <t>https://hcj.gov.ua/doc/doc/4386</t>
  </si>
  <si>
    <t>2803/0/15-20</t>
  </si>
  <si>
    <t>Про вжиття заходів щодо забезпечення незалежності суддів та авторитету правосуддя за повідомленням судді Красногвардійського районного суду міста Дніпропетровська Дружиніна К.М</t>
  </si>
  <si>
    <t>https://hcj.gov.ua/doc/doc/4384</t>
  </si>
  <si>
    <t>2804/0/15-20</t>
  </si>
  <si>
    <t>Про вжиття заходів щодо забезпечення незалежності суддів та авторитету правосуддя за повідомленням голови Рівненського міського суду Рівненської області Денисюка П.Д.</t>
  </si>
  <si>
    <t>https://hcj.gov.ua/doc/doc/4387</t>
  </si>
  <si>
    <t>2805/0/15-20</t>
  </si>
  <si>
    <t>https://hcj.gov.ua/doc/doc/4377</t>
  </si>
  <si>
    <t>2806/0/15-20</t>
  </si>
  <si>
    <t>Про нагородження нагрудним знаком «Відзнака Вищої ради правосуддя» Змеула О.А.</t>
  </si>
  <si>
    <t>https://hcj.gov.ua/doc/doc/4365</t>
  </si>
  <si>
    <t>2807/0/15-20</t>
  </si>
  <si>
    <t>Про надання консультативного висновку щодо законопроєкту № 4135</t>
  </si>
  <si>
    <t>https://hcj.gov.ua/doc/doc/4368</t>
  </si>
  <si>
    <t>2808/2дп/15-20</t>
  </si>
  <si>
    <t>Про відмову у задоволенні заяви члена Другої Дисциплінарної палати Вищої ради правосуддя Блажівської О.Є. про самовідвід від проведення перевірки скарги Маселка Р.А. стосовно судді Касаційного адміністративного суду у складі Верховного Суду Смоковича М.І.</t>
  </si>
  <si>
    <t>https://hcj.gov.ua/doc/doc/4496</t>
  </si>
  <si>
    <t>2809/2дп/15-20</t>
  </si>
  <si>
    <t>Про відкриття дисциплінарної справи стосовно судді Касаційного адміністративного суду у складі Верховного Суду Смоковича М.І.</t>
  </si>
  <si>
    <t>https://hcj.gov.ua/doc/doc/4410</t>
  </si>
  <si>
    <t>2810/2дп/15-20</t>
  </si>
  <si>
    <t>Про відкриття дисциплінарної справи стосовно суддів Третього апеляційного адміністративного суду Божко Л.А., Дурасової Ю.В., Лукманової О.М.</t>
  </si>
  <si>
    <t>https://hcj.gov.ua/doc/doc/4411</t>
  </si>
  <si>
    <t>2811/2дп/15-20</t>
  </si>
  <si>
    <t>Про відмову у відкритті дисциплінарних справ за скаргами Альперіна В.О. стосовно суддів Апеляційної палати Вищого антикорупційного суду Глотова М.С., Калугіної І.О., Чорненької Д.С.; адвоката Герговського С.П. стосовно суддів Кропивницького апеляційного суду Іванова Д.Л., Бондарчука Р.А., Ремеза П.М.; Дуфанця Л.С. стосовно судді Львівського апеляційного суду Копняк С.М.</t>
  </si>
  <si>
    <t>https://hcj.gov.ua/doc/doc/4388</t>
  </si>
  <si>
    <t>2812/2дп/15-20</t>
  </si>
  <si>
    <t>Про відмову у відкритті дисциплінарних справ за скаргами Сидоренко К.Г. стосовно судді Жовтневого районного суду міста Дніпропетровська Наумової О.С.; Шепелева О.О., Гришанкової Т.А. стосовно судді Деснянського районного суду міста Києва Бабайлової Л.М.; адвоката Сікачьова С.М. стосовно судді Голосіївського районного суду міста Києва Мазура Ю.Ю.; Кубицького О.В. стосовно суддів Касаційного цивільного суду у складі Верховного Суду Штелик С.П., Сімоненко В.М., Калараша А.А., Мартєва С.Ю., Петрова Є.В.</t>
  </si>
  <si>
    <t>https://hcj.gov.ua/doc/doc/4412</t>
  </si>
  <si>
    <t>2813/2дп/15-20</t>
  </si>
  <si>
    <t>Про відмову у відкритті дисциплінарних справ за скаргами Мазура А.Д. стосовно суддів Шостого апеляційного адміністративного суду Ганечко О.М. Коротких А.Ю., Федотова І.В., суддів Касаційного адміністративного суду у складі Верховного суду Желєзного І.В., Берназюка Я.О., Чиркіна С.М.; Дворовенка С.В. стосовно суддів Шевченківського районного суду міста Києва Кондратенко О.О., Київського апеляційного суду Олійника В.І., Желепи О.В., Кулікової С.В., Касаційного цивільного суду у складі Верховного суду Грущинського А.І., Литвиненко І.В., Фаловської І.М.; Бєлобородової І.В. стосовно суддів Заводського районного суду міста Миколаєва Бобрової І.В., Миколаївського апеляційного суду Чебанової-Губарєвої Н.В., Міняйла М.П., Кушнірової Т.Б.</t>
  </si>
  <si>
    <t>https://hcj.gov.ua/doc/doc/4390</t>
  </si>
  <si>
    <t>2814/2дп/15-20</t>
  </si>
  <si>
    <t>Про відмову у відкритті дисциплінарних справ за скаргами Десятнікова М.І. стосовно судді Вищого антикорупційного суду Михайленко В.В.; Проценка П.О. стосовно судді Деснянського районного суду міста Києва Панченко О.М.; Бриченка В.О. стосовно судді Зарічного районного суду міста Сум Клименко А.Я.; Холявка С.М. стосовно судді Амур-Нижньодніпровського районного суду міста Дніпропетровська Скрипник О.Г.; Гавазюк Н.Ф. стосовно судді Суворовського районного суду міста Одеси Аліної С.С.; Таманова К.В., Рудченка Ю.С. стосовно суддів Орджонікідзевського районного суду міста Запоріжжя Геєць Ю.В., Макарова В.О., Соболєвої І.П.; Умнова М.Ю. стосовно судді Касаційного адміністративного суду у складі Верховного Суду Мельник-Томенко Ж.М.; Коровкіної Г.М. стосовно суддів Кіровоградського районного суду Кіровоградської області Бойко І.А., Пасічника Д.І., Терещенка Д.В.</t>
  </si>
  <si>
    <t>https://hcj.gov.ua/doc/doc/4399</t>
  </si>
  <si>
    <t>2815/2дп/15-20</t>
  </si>
  <si>
    <t>Про залишення без розгляду та повернення скарги Агаркова М.М. стосовно судді Києво-Святошинського районного суду Київської області Пінкевич Н.С.</t>
  </si>
  <si>
    <t>https://hcj.gov.ua/doc/doc/4402</t>
  </si>
  <si>
    <t>2816/2дп/15-20</t>
  </si>
  <si>
    <t>Про залишення без розгляду дисциплінарної скарги Табаки В.В. стосовно судді Синельниківського міськрайонного суду Дніпропетровської області Твердохліб А.В.</t>
  </si>
  <si>
    <t>https://hcj.gov.ua/doc/doc/4405</t>
  </si>
  <si>
    <t>2817/2дп/15-20</t>
  </si>
  <si>
    <t>Про залишення без розгляду дисциплінарної скарги Яцків Т.С. стосовно судді Івано-Франківського міського суду Івано-Франківської області Пастернак І.А.</t>
  </si>
  <si>
    <t>https://hcj.gov.ua/doc/doc/4406</t>
  </si>
  <si>
    <t>2818/2дп/15-20</t>
  </si>
  <si>
    <t>Про зупинення провадження у дисциплінарній справі стосовно судді Господарського суду Запорізької області Юлдашева О.О.</t>
  </si>
  <si>
    <t>https://hcj.gov.ua/doc/doc/4400</t>
  </si>
  <si>
    <t>2819/2дп/15-20</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</si>
  <si>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t>
  </si>
  <si>
    <t>https://hcj.gov.ua/doc/doc/4401</t>
  </si>
  <si>
    <t>2820/0/15-20</t>
  </si>
  <si>
    <t>Про часткове задоволення клопотання виконувача обов’язків Генерального прокурора Говди Р.М.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</si>
  <si>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https://hcj.gov.ua/doc/doc/4395</t>
  </si>
  <si>
    <t>2821/0/15-20</t>
  </si>
  <si>
    <t>Про звільнення Лященко Н.П. з посади судді Касаційного цивільного суду у складі Верховного Суду у зв’язку з поданням заяви про відставку</t>
  </si>
  <si>
    <t>https://hcj.gov.ua/doc/doc/4396</t>
  </si>
  <si>
    <t>2822/0/15-20</t>
  </si>
  <si>
    <t>Про звільнення Комнацького О.В. з посади судді Богунського районного суду міста Житомира у зв’язку з поданням заяви про відставку</t>
  </si>
  <si>
    <t>https://hcj.gov.ua/doc/doc/4397</t>
  </si>
  <si>
    <t>2823/0/15-20</t>
  </si>
  <si>
    <t>Про звільнення Вернидубова Я.І. з посади судді Дніпровського районного суду міста Києва на підставі підпункту 4 пункту 16-1 розділу XV «Перехідні положення» Конституції України</t>
  </si>
  <si>
    <t>https://hcj.gov.ua/doc/doc/4494</t>
  </si>
  <si>
    <t>2824/0/15-20</t>
  </si>
  <si>
    <t>Про відмову у задоволенні подання Вищої кваліфікаційної комісії суддів України про звільнення Остапенко В.О.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</si>
  <si>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https://hcj.gov.ua/doc/doc/4493</t>
  </si>
  <si>
    <t>2825/0/15-20</t>
  </si>
  <si>
    <t>Про задоволення заяви члена Вищої ради правосуддя Гречківського П.М.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Синельникова Є.В.</t>
  </si>
  <si>
    <t>https://hcj.gov.ua/doc/doc/4403</t>
  </si>
  <si>
    <t>2826/0/15-20</t>
  </si>
  <si>
    <t>https://hcj.gov.ua/doc/doc/4413</t>
  </si>
  <si>
    <t>2827/0/15-20</t>
  </si>
  <si>
    <t>https://hcj.gov.ua/doc/doc/4414</t>
  </si>
  <si>
    <t>2828/0/15-20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</si>
  <si>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</si>
  <si>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https://hcj.gov.ua/doc/doc/4404</t>
  </si>
  <si>
    <t>2829/0/15-20</t>
  </si>
  <si>
    <t>Про початок процедури відрядження суддів до Біляївського районного суду Одеської області (як тимчасового переведення)</t>
  </si>
  <si>
    <t>https://hcj.gov.ua/doc/doc/4398</t>
  </si>
  <si>
    <t>2830/0/15-20</t>
  </si>
  <si>
    <t>Про звільнення Шипуліної Т.М. з посади судді Касаційного адміністративного суду у складі Верховного Суду у зв’язку з поданням заяви про відставку</t>
  </si>
  <si>
    <t>https://hcj.gov.ua/doc/doc/4415</t>
  </si>
  <si>
    <t>2831/0/15-20</t>
  </si>
  <si>
    <t>Про звільнення Журавель В.І. з посади судді Касаційного цивільного суду у складі Верховного Суду у зв’язку з поданням заяви про відставку</t>
  </si>
  <si>
    <t>https://hcj.gov.ua/doc/doc/4420</t>
  </si>
  <si>
    <t>2832/0/15-20</t>
  </si>
  <si>
    <t>Про відмову у притягненні судді Шевченківського районного суду міста Києва Сіромашенко Н.В. до дисциплінарної відповідальності та припинення дисциплінарного провадження</t>
  </si>
  <si>
    <t>https://hcj.gov.ua/doc/doc/4551</t>
  </si>
  <si>
    <t>2833/0/15-20</t>
  </si>
  <si>
    <t>https://hcj.gov.ua/doc/doc/4407</t>
  </si>
  <si>
    <t>2834/0/15-20</t>
  </si>
  <si>
    <t>Про преміювання державних службовців категорії «А» секретаріату Вищої ради правосуддя у жовтні 2020 року</t>
  </si>
  <si>
    <t>https://hcj.gov.ua/doc/doc/4408</t>
  </si>
  <si>
    <t>2835/0/15-20</t>
  </si>
  <si>
    <t>Про продовження строку надання суддями згоди на відрядження до Жашківського районного суду Черкаської області</t>
  </si>
  <si>
    <t>https://hcj.gov.ua/doc/doc/4409</t>
  </si>
  <si>
    <t>2836/0/15-20</t>
  </si>
  <si>
    <t>Про початок процедури відрядження суддів до Заводського районного суду міста Запоріжжя (як тимчасового переведення)</t>
  </si>
  <si>
    <t>https://hcj.gov.ua/doc/doc/4418</t>
  </si>
  <si>
    <t>2837/0/15-20</t>
  </si>
  <si>
    <t>Про початок процедури відрядження судді до Бориславського міського суду Львівської області (як тимчасового переведення)</t>
  </si>
  <si>
    <t>https://hcj.gov.ua/doc/doc/4416</t>
  </si>
  <si>
    <t>2838/0/15-20</t>
  </si>
  <si>
    <t>Про початок процедури відрядження суддів до Козятинського міськрайонного суду Вінницької області (як тимчасового переведення)</t>
  </si>
  <si>
    <t>https://hcj.gov.ua/doc/doc/4417</t>
  </si>
  <si>
    <t>2839/0/15-20</t>
  </si>
  <si>
    <t>Про об’єднання дисциплінарних справ стосовно судді Дарницького районного суду міста Києва Колесника О.М.</t>
  </si>
  <si>
    <t>https://hcj.gov.ua/doc/doc/4419</t>
  </si>
  <si>
    <t>2840/1дп/15-20</t>
  </si>
  <si>
    <t>Про відмову у відкритті дисциплінарних справ стосовно суддів Хустського районного суду Закарпатської області Савицького С.А., Касаційного адміністративного суду у складі Верховного Суду Берназюка Я.О., Гриціва М.І., Коваленко Н.В., Макарівського районного суду Київської області Косенко А.В., Господарського суду Харківської області Ємельянової О.О., Красногвардійського районного суду міста Дніпропетровська Токар Н.В., Дніпровського апеляційного суду Коваленко Н.В.</t>
  </si>
  <si>
    <t>https://hcj.gov.ua/doc/doc/4422</t>
  </si>
  <si>
    <t>2841/1дп/15-20</t>
  </si>
  <si>
    <t>Про відмову у відкритті дисциплінарної справи стосовно судді Шевченківського районного суду міста Києва Кондратенко О.О.</t>
  </si>
  <si>
    <t>https://hcj.gov.ua/doc/doc/4423</t>
  </si>
  <si>
    <t>2842/1дп/15-20</t>
  </si>
  <si>
    <t>Про відмову у відкритті дисциплінарної справи стосовно судді Господарського суду Львівської області Артимовича В.М.</t>
  </si>
  <si>
    <t>https://hcj.gov.ua/doc/doc/4424</t>
  </si>
  <si>
    <t>2843/1дп/15-20</t>
  </si>
  <si>
    <t>Про відмову у відкритті дисциплінарних справ стосовно судді Голосіївського районного суду міста Києва Хоменко В.С., судді Східного апеляційного господарського суду Пелипенко Н.М., судді Берегівського районного суду Закарпатської області Гецка Ю.Ю., судді Ізмаїльського міськрайонного суду Одеської області Жигуліна С.М., судді Голосіївського районного суду міста Києва Мазура Ю.Ю.</t>
  </si>
  <si>
    <t>https://hcj.gov.ua/doc/doc/4490</t>
  </si>
  <si>
    <t>2844/1дп/15-20</t>
  </si>
  <si>
    <t>Про відмову у відкритті дисциплінарних справ стосовно судді Дніпровського районного суду міста Києва Виниченко Л.М., суддів Дніпровського апеляційного суду Слоквенка Г.П., Коваленко Н.В., Крот С.І., суддів Нікопольського міськрайонного суду Дніпропетровської області Багрової А.Г., Дніпровського апеляційного суду Барильської А.П., Бондар Я.М., Зубакової В.П., Касаційного цивільного суду у складі Верховного Суду Бурлакова С.Ю., Червинської М.Є., Коротуна В.М.</t>
  </si>
  <si>
    <t>https://hcj.gov.ua/doc/doc/4436</t>
  </si>
  <si>
    <t>2845/1дп/15-20</t>
  </si>
  <si>
    <t>Про відмову у відкритті дисциплінарної справи стосовно судді Херсонського міського суду Херсонської області Черниш О.Л.</t>
  </si>
  <si>
    <t>https://hcj.gov.ua/doc/doc/4443</t>
  </si>
  <si>
    <t>2846/1дп/15-20</t>
  </si>
  <si>
    <t>Про відмову у відкритті дисциплінарної справи стосовно судді Біловодського районного суду Луганської області Соболєва Є.О.</t>
  </si>
  <si>
    <t>https://hcj.gov.ua/doc/doc/4444</t>
  </si>
  <si>
    <t>2847/1дп/15-20</t>
  </si>
  <si>
    <t>Про продовження строку розгляду дисциплінарної справи стосовно судді Сихівського районного суду міста Львова Чорної С.З.</t>
  </si>
  <si>
    <t>https://hcj.gov.ua/doc/doc/4437</t>
  </si>
  <si>
    <t>2848/1дп/15-20</t>
  </si>
  <si>
    <t>Про продовження строку розгляду дисциплінарної справи стосовно судді Мар’їнського районного суду Донецької області Ліпчанського С.М.</t>
  </si>
  <si>
    <t>https://hcj.gov.ua/doc/doc/4438</t>
  </si>
  <si>
    <t>2849/2дп/15-20</t>
  </si>
  <si>
    <t>Про притягнення до дисциплінарної відповідальності судді Окружного адміністративного суду міста Києва Добрянської Я.І.</t>
  </si>
  <si>
    <t>https://hcj.gov.ua/doc/doc/4427</t>
  </si>
  <si>
    <t>2850/2дп/15-20</t>
  </si>
  <si>
    <t>Про відмову у притягненні судді Печерського районного суду міста Києва Новака Р.В. до дисциплінарної відповідальності</t>
  </si>
  <si>
    <t>https://hcj.gov.ua/doc/doc/4511</t>
  </si>
  <si>
    <t>2851/2дп/15-20</t>
  </si>
  <si>
    <t>https://hcj.gov.ua/doc/doc/4426</t>
  </si>
  <si>
    <t>2852/2дп/15-20</t>
  </si>
  <si>
    <t>Про притягнення до дисциплінарної відповідальності судді Волноваського районного суду Донецької області Мохова Є.І.</t>
  </si>
  <si>
    <t>https://hcj.gov.ua/doc/doc/4428</t>
  </si>
  <si>
    <t>2853/2дп/15-20</t>
  </si>
  <si>
    <t>Про притягнення судді Окружного адміністративного суду міста Києва Федорчука А.Б. до дисциплінарної відповідальності</t>
  </si>
  <si>
    <t>https://hcj.gov.ua/doc/doc/4429</t>
  </si>
  <si>
    <t>2854/2дп/15-20</t>
  </si>
  <si>
    <t>Про закриття об’єднаної дисциплінарної справи стосовно судді Уманського міськрайонного суду Черкаської області Коваля А.Б.</t>
  </si>
  <si>
    <t>https://hcj.gov.ua/doc/doc/4486</t>
  </si>
  <si>
    <t>2855/2дп/15-20</t>
  </si>
  <si>
    <t>Про відмову у відкритті дисциплінарних справ за скаргами Дацька С.М. стосовно судді Третього апеляційного адміністративного суду Божко Л.А.; адвоката Бардука В.І. стосовно судді Господарського суду Одеської області Малярчук І.А.</t>
  </si>
  <si>
    <t>https://hcj.gov.ua/doc/doc/4430</t>
  </si>
  <si>
    <t>2856/2дп/15-20</t>
  </si>
  <si>
    <t>Про відмову у відкритті дисциплінарних справ за скаргами Дуленка А.Г. стосовно судді Східного апеляційного господарського суду Плахова О.В.; Клінчева О.А. стосовно судді Окружного адміністративного суду міста Києва Федорчука А.Б.; адвоката Романченка О.М. стосовно судді Господарського суду Харківської області Бринцева О.В.; Клименка О.В. стосовно суддів Печерського районного суду міста Києва Соколова О.М., Писанця В.А., суддів Касаційного кримінального суду у складі Верховного Суду Лагнюка М.М., Короля В.В., Огурецького В.П.; Горбатко Г.А. стосовно судді Вільнянського районного суду Запорізької області Мануйлової Н.Ю.; Мазура А.Д. стосовно суддів Шостого апеляційного адміністративного суду Парінова А.Б., Беспалова О.О., Ключковича В.Ю., Касаційного адміністративного суду у складі Верховного Суду Чиркіна С.М., Шарапи В.М.; Василевського С.В. стосовно судді Бородянського районного суду Київської області Унятицького Д.Є.; Мамедгуссейнова К.Р. Кизи стосовно судді Першотравневого районного суду міста Чернівців Федіної А.В.</t>
  </si>
  <si>
    <t>https://hcj.gov.ua/doc/doc/4489</t>
  </si>
  <si>
    <t>2857/2дп/15-20</t>
  </si>
  <si>
    <t>Про залишення без розгляду дисциплінарних скарг Тогобецького М.В. стосовно суддів Жовтоводського міського суду Дніпропетровської області Гусейнова К.А., Павловської І.А., Кучми В.В.</t>
  </si>
  <si>
    <t>https://hcj.gov.ua/doc/doc/4502</t>
  </si>
  <si>
    <t>2858/2дп/15-20</t>
  </si>
  <si>
    <t>Про залишення без розгляду дисциплінарної скарги адвоката Вишні Є.В. стосовно суддів Олександрійського міськрайонного суду Кіровоградської області Орловського В.В., Коліуш Г.В., Авраменка О.В.</t>
  </si>
  <si>
    <t>https://hcj.gov.ua/doc/doc/4503</t>
  </si>
  <si>
    <t>2859/2дп/15-20</t>
  </si>
  <si>
    <t>Про залишення без розгляду та повернення дисциплінарних скарг Супруна В.П. стосовно судді Шевченківського районного суду міста Запоріжжя Дмитрюк О.В.</t>
  </si>
  <si>
    <t>https://hcj.gov.ua/doc/doc/4504</t>
  </si>
  <si>
    <t>2658/1дп/15-20-2020-09-18</t>
  </si>
  <si>
    <t>2659/1дп/15-20-2020-09-18</t>
  </si>
  <si>
    <t>2660/1дп/15-20-2020-09-18</t>
  </si>
  <si>
    <t>2661/1дп/15-20-2020-09-18</t>
  </si>
  <si>
    <t>2662/1дп/15-20-2020-09-18</t>
  </si>
  <si>
    <t>2663/1дп/15-20-2020-09-18</t>
  </si>
  <si>
    <t>2664/1дп/15-20-2020-09-18</t>
  </si>
  <si>
    <t>2665/1дп/15-20-2020-09-18</t>
  </si>
  <si>
    <t>2666/1дп/15-20-2020-09-18</t>
  </si>
  <si>
    <t>2667/1дп/15-20-2020-09-18</t>
  </si>
  <si>
    <t>2668/1дп/15-20-2020-09-18</t>
  </si>
  <si>
    <t>2669/1дп/15-20-2020-09-18</t>
  </si>
  <si>
    <t>2670/1дп/15-20-2020-09-18</t>
  </si>
  <si>
    <t>2671/2дп/15-20-2020-09-21</t>
  </si>
  <si>
    <t>2672/2дп/15-20-2020-09-21</t>
  </si>
  <si>
    <t>2673/2дп/15-20-2020-09-21</t>
  </si>
  <si>
    <t>2674/2дп/15-20-2020-09-21</t>
  </si>
  <si>
    <t>2675/2дп/15-20-2020-09-21</t>
  </si>
  <si>
    <t>2676/2дп/15-20-2020-09-21</t>
  </si>
  <si>
    <t>2677/2дп/15-20-2020-09-21</t>
  </si>
  <si>
    <t>2678/2дп/15-20-2020-09-21</t>
  </si>
  <si>
    <t>2679/0/15-20-2020-09-22</t>
  </si>
  <si>
    <t>2680/0/15-20-2020-09-22</t>
  </si>
  <si>
    <t>2681/0/15-20-2020-09-22</t>
  </si>
  <si>
    <t>2682/0/15-20-2020-09-22</t>
  </si>
  <si>
    <t>2683/0/15-20-2020-09-22</t>
  </si>
  <si>
    <t>2684/0/15-20-2020-09-22</t>
  </si>
  <si>
    <t>2685/0/15-20-2020-09-22</t>
  </si>
  <si>
    <t>2686/0/15-20-2020-09-22</t>
  </si>
  <si>
    <t>2687/0/15-20-2020-09-22</t>
  </si>
  <si>
    <t>2688/0/15-20-2020-09-22</t>
  </si>
  <si>
    <t>2689/0/15-20-2020-09-22</t>
  </si>
  <si>
    <t>2690/0/15-20-2020-09-22</t>
  </si>
  <si>
    <t>2691/0/15-20-2020-09-22</t>
  </si>
  <si>
    <t>2692/0/15-20-2020-09-22</t>
  </si>
  <si>
    <t>2693/0/15-20-2020-09-22</t>
  </si>
  <si>
    <t>2694/3дп/15-20-2020-09-23</t>
  </si>
  <si>
    <t>2695/3дп/15-20-2020-09-23</t>
  </si>
  <si>
    <t>2696/3дп/15-20-2020-09-23</t>
  </si>
  <si>
    <t>2697/3дп/15-20-2020-09-23</t>
  </si>
  <si>
    <t>2698/3дп/15-20-2020-09-23</t>
  </si>
  <si>
    <t>2699/3дп/15-20-2020-09-23</t>
  </si>
  <si>
    <t>2700/3дп/15-20-2020-09-23</t>
  </si>
  <si>
    <t>2701/1дп/15-20-2020-09-23</t>
  </si>
  <si>
    <t>2702/1дп/15-20-2020-09-23</t>
  </si>
  <si>
    <t>2703/1дп/15-20-2020-09-23</t>
  </si>
  <si>
    <t>2704/1дп/15-20-2020-09-23</t>
  </si>
  <si>
    <t>2705/1дп/15-20-2020-09-23</t>
  </si>
  <si>
    <t>2706/1дп/15-20-2020-09-23</t>
  </si>
  <si>
    <t>2707/1дп/15-20-2020-09-23</t>
  </si>
  <si>
    <t>2708/1дп/15-20-2020-09-23</t>
  </si>
  <si>
    <t>2709/1дп/15-20-2020-09-23</t>
  </si>
  <si>
    <t>2710/1дп/15-20-2020-09-23</t>
  </si>
  <si>
    <t>2711/0/15-20-2020-09-24</t>
  </si>
  <si>
    <t>2712/0/15-20-2020-09-24</t>
  </si>
  <si>
    <t>2713/0/15-20-2020-09-24</t>
  </si>
  <si>
    <t>2714/0/15-20-2020-09-24</t>
  </si>
  <si>
    <t>2715/0/15-20-2020-09-24</t>
  </si>
  <si>
    <t>2716/0/15-20-2020-09-24</t>
  </si>
  <si>
    <t>2717/0/15-20-2020-09-24</t>
  </si>
  <si>
    <t>2718/0/15-20-2020-09-24</t>
  </si>
  <si>
    <t>2719/0/15-20-2020-09-24</t>
  </si>
  <si>
    <t>2720/2дп/15-20-2020-09-28</t>
  </si>
  <si>
    <t>2721/2дп/15-20-2020-09-28</t>
  </si>
  <si>
    <t>2722/2дп/15-20-2020-09-28</t>
  </si>
  <si>
    <t>2723/2дп/15-20-2020-09-28</t>
  </si>
  <si>
    <t>2724/2дп/15-20-2020-09-28</t>
  </si>
  <si>
    <t>2725/2дп/15-20-2020-09-28</t>
  </si>
  <si>
    <t>2726/2дп/15-20-2020-09-28</t>
  </si>
  <si>
    <t>2727/2дп/15-20-2020-09-28</t>
  </si>
  <si>
    <t>2728/2дп/15-20-2020-09-28</t>
  </si>
  <si>
    <t>2729/2дп/15-20-2020-09-28</t>
  </si>
  <si>
    <t>2730/2дп/15-20-2020-09-28</t>
  </si>
  <si>
    <t>2731/0/15-20-2020-09-29</t>
  </si>
  <si>
    <t>2732/0/15-20-2020-09-29</t>
  </si>
  <si>
    <t>2733/0/15-20-2020-09-29</t>
  </si>
  <si>
    <t>2734/0/15-20-2020-09-29</t>
  </si>
  <si>
    <t>2735/0/15-20-2020-09-29</t>
  </si>
  <si>
    <t>2736/3дп/15-20-2020-09-30</t>
  </si>
  <si>
    <t>2737/3дп/15-20-2020-09-30</t>
  </si>
  <si>
    <t>2738/3дп/15-20-2020-09-30</t>
  </si>
  <si>
    <t>2739/3дп/15-20-2020-09-30</t>
  </si>
  <si>
    <t>2740/3дп/15-20-2020-09-30</t>
  </si>
  <si>
    <t>2741/3дп/15-20-2020-09-30</t>
  </si>
  <si>
    <t>2742/3дп/15-20-2020-09-30</t>
  </si>
  <si>
    <t>2743/3дп/15-20-2020-09-30</t>
  </si>
  <si>
    <t>2744/3дп/15-20-2020-09-30</t>
  </si>
  <si>
    <t>2745/3дп/15-20-2020-09-30</t>
  </si>
  <si>
    <t>2746/3дп/15-20-2020-09-30</t>
  </si>
  <si>
    <t>2747/1дп/15-20-2020-09-30</t>
  </si>
  <si>
    <t>2748/1дп/15-20-2020-09-30</t>
  </si>
  <si>
    <t>2749/1дп/15-20-2020-09-30</t>
  </si>
  <si>
    <t>2750/1дп/15-20-2020-09-30</t>
  </si>
  <si>
    <t>2751/1дп/15-20-2020-09-30</t>
  </si>
  <si>
    <t>2752/1дп/15-20-2020-09-30</t>
  </si>
  <si>
    <t>2753/1дп/15-20-2020-09-30</t>
  </si>
  <si>
    <t>2754/1дп/15-20-2020-09-30</t>
  </si>
  <si>
    <t>2755/1дп/15-20-2020-09-30</t>
  </si>
  <si>
    <t>2756/1дп/15-20-2020-09-30</t>
  </si>
  <si>
    <t>2757/1дп/15-20-2020-09-30</t>
  </si>
  <si>
    <t>2758/1дп/15-20-2020-09-30</t>
  </si>
  <si>
    <t>2759/1дп/15-20-2020-09-30</t>
  </si>
  <si>
    <t>2760/1дп/15-20-2020-09-30</t>
  </si>
  <si>
    <t>2761/1дп/15-20-2020-09-30</t>
  </si>
  <si>
    <t>2762/1дп/15-20-2020-09-30</t>
  </si>
  <si>
    <t>2763/1дп/15-20-2020-09-30</t>
  </si>
  <si>
    <t>2764/1дп/15-20-2020-09-30</t>
  </si>
  <si>
    <t>2765/0/15-20-2020-10-01</t>
  </si>
  <si>
    <t>2766/0/15-20-2020-10-01</t>
  </si>
  <si>
    <t>2767/0/15-20-2020-10-01</t>
  </si>
  <si>
    <t>2768/0/15-20-2020-10-01</t>
  </si>
  <si>
    <t>2769/2дп/15-20-2020-10-05</t>
  </si>
  <si>
    <t>2770/2дп/15-20-2020-10-05</t>
  </si>
  <si>
    <t>2772/2дп/15-20-2020-10-05</t>
  </si>
  <si>
    <t>2773/2дп/15-20-2020-10-05</t>
  </si>
  <si>
    <t>2774/2дп/15-20-2020-10-05</t>
  </si>
  <si>
    <t>2775/2дп/15-20-2020-10-05</t>
  </si>
  <si>
    <t>2776/2дп/15-20-2020-10-05</t>
  </si>
  <si>
    <t>2777/2дп/15-20-2020-10-05</t>
  </si>
  <si>
    <t>2778/2дп/15-20-2020-10-05</t>
  </si>
  <si>
    <t>2779/2дп/15-20-2020-10-05</t>
  </si>
  <si>
    <t>2780/2дп/15-20-2020-10-05</t>
  </si>
  <si>
    <t>2781/1дп/15-20-2020-10-07</t>
  </si>
  <si>
    <t>2782/1дп/15-20-2020-10-07</t>
  </si>
  <si>
    <t>2783/1дп/15-20-2020-10-07</t>
  </si>
  <si>
    <t>2784/1дп/15-20-2020-10-07</t>
  </si>
  <si>
    <t>2785/3дп/15-20-2020-10-07</t>
  </si>
  <si>
    <t>2786/3дп/15-20-2020-10-07</t>
  </si>
  <si>
    <t>2787/3дп/15-20-2020-10-07</t>
  </si>
  <si>
    <t>2788/3дп/15-20-2020-10-07</t>
  </si>
  <si>
    <t>2789/3дп/15-20-2020-10-07</t>
  </si>
  <si>
    <t>2790/3дп/15-20-2020-10-07</t>
  </si>
  <si>
    <t>2791/3дп/15-20-2020-10-07</t>
  </si>
  <si>
    <t>2792/3дп/15-20-2020-10-07</t>
  </si>
  <si>
    <t>2793/3дп/15-20-2020-10-07</t>
  </si>
  <si>
    <t>2794/3дп/15-20-2020-10-07</t>
  </si>
  <si>
    <t>2795/3дп/15-20-2020-10-07</t>
  </si>
  <si>
    <t>2796/3дп/15-20-2020-10-07</t>
  </si>
  <si>
    <t>2797/3дп/15-20-2020-10-07</t>
  </si>
  <si>
    <t>2798/0/15-20-2020-10-08</t>
  </si>
  <si>
    <t>2799/0/15-20-2020-10-08</t>
  </si>
  <si>
    <t>2800/0/15-20-2020-10-08</t>
  </si>
  <si>
    <t>2801/0/15-20-2020-10-08</t>
  </si>
  <si>
    <t>2802/0/15-20-2020-10-08</t>
  </si>
  <si>
    <t>2803/0/15-20-2020-10-08</t>
  </si>
  <si>
    <t>2804/0/15-20-2020-10-08</t>
  </si>
  <si>
    <t>2805/0/15-20-2020-10-08</t>
  </si>
  <si>
    <t>2806/0/15-20-2020-10-08</t>
  </si>
  <si>
    <t>2807/0/15-20-2020-10-08</t>
  </si>
  <si>
    <t>2808/2дп/15-20-2020-10-12</t>
  </si>
  <si>
    <t>2809/2дп/15-20-2020-10-12</t>
  </si>
  <si>
    <t>2810/2дп/15-20-2020-10-12</t>
  </si>
  <si>
    <t>2811/2дп/15-20-2020-10-12</t>
  </si>
  <si>
    <t>2812/2дп/15-20-2020-10-12</t>
  </si>
  <si>
    <t>2813/2дп/15-20-2020-10-12</t>
  </si>
  <si>
    <t>2814/2дп/15-20-2020-10-12</t>
  </si>
  <si>
    <t>2815/2дп/15-20-2020-10-12</t>
  </si>
  <si>
    <t>2816/2дп/15-20-2020-10-12</t>
  </si>
  <si>
    <t>2817/2дп/15-20-2020-10-12</t>
  </si>
  <si>
    <t>2818/2дп/15-20-2020-10-12</t>
  </si>
  <si>
    <t>2819/2дп/15-20-2020-10-12</t>
  </si>
  <si>
    <t>2820/0/15-20-2020-10-13</t>
  </si>
  <si>
    <t>2821/0/15-20-2020-10-13</t>
  </si>
  <si>
    <t>2822/0/15-20-2020-10-13</t>
  </si>
  <si>
    <t>2823/0/15-20-2020-10-13</t>
  </si>
  <si>
    <t>2824/0/15-20-2020-10-13</t>
  </si>
  <si>
    <t>2825/0/15-20-2020-10-13</t>
  </si>
  <si>
    <t>2826/0/15-20-2020-10-13</t>
  </si>
  <si>
    <t>2827/0/15-20-2020-10-13</t>
  </si>
  <si>
    <t>2828/0/15-20-2020-10-13</t>
  </si>
  <si>
    <t>2829/0/15-20-2020-10-13</t>
  </si>
  <si>
    <t>2830/0/15-20-2020-10-15</t>
  </si>
  <si>
    <t>2831/0/15-20-2020-10-15</t>
  </si>
  <si>
    <t>2832/0/15-20-2020-10-15</t>
  </si>
  <si>
    <t>2833/0/15-20-2020-10-15</t>
  </si>
  <si>
    <t>2834/0/15-20-2020-10-15</t>
  </si>
  <si>
    <t>2835/0/15-20-2020-10-15</t>
  </si>
  <si>
    <t>2836/0/15-20-2020-10-15</t>
  </si>
  <si>
    <t>2837/0/15-20-2020-10-15</t>
  </si>
  <si>
    <t>2838/0/15-20-2020-10-15</t>
  </si>
  <si>
    <t>2839/0/15-20-2020-10-15</t>
  </si>
  <si>
    <t>2840/1дп/15-20-2020-10-16</t>
  </si>
  <si>
    <t>2841/1дп/15-20-2020-10-16</t>
  </si>
  <si>
    <t>2842/1дп/15-20-2020-10-16</t>
  </si>
  <si>
    <t>2843/1дп/15-20-2020-10-16</t>
  </si>
  <si>
    <t>2844/1дп/15-20-2020-10-16</t>
  </si>
  <si>
    <t>2845/1дп/15-20-2020-10-16</t>
  </si>
  <si>
    <t>2846/1дп/15-20-2020-10-16</t>
  </si>
  <si>
    <t>2847/1дп/15-20-2020-10-16</t>
  </si>
  <si>
    <t>2848/1дп/15-20-2020-10-16</t>
  </si>
  <si>
    <t>2861/2дп/15-20</t>
  </si>
  <si>
    <t>Про продовження строку розгляду дисциплінарних справ стосовно судді Овідіопольського районного суду Одеської області Кочка В.К.; судді Господарського суду Харківської області Шарко Л.В.</t>
  </si>
  <si>
    <t>https://hcj.gov.ua/doc/doc/4487</t>
  </si>
  <si>
    <t>2862/0/15-20</t>
  </si>
  <si>
    <t>Про звільнення Рогози А.Ю. з посади судді Великобілозерського районного суду Запорізької області у зв’язку з поданням заяви про відставку</t>
  </si>
  <si>
    <t>https://hcj.gov.ua/doc/doc/4442</t>
  </si>
  <si>
    <t>2863/0/15-20</t>
  </si>
  <si>
    <t>Про звільнення Шевченко В.Ю. з посади судді Житомирського апеляційного суду у зв’язку з поданням заяви про відставку</t>
  </si>
  <si>
    <t>https://hcj.gov.ua/doc/doc/4453</t>
  </si>
  <si>
    <t>2864/0/15-20</t>
  </si>
  <si>
    <t>Про звільнення Варенко О.П. з посади судді Дніпровського апеляційного суду у зв’язку з поданням заяви про відставку</t>
  </si>
  <si>
    <t>https://hcj.gov.ua/doc/doc/4454</t>
  </si>
  <si>
    <t>2865/0/15-20</t>
  </si>
  <si>
    <t>Про звільнення Юсип І.М. з посади судді Галицького районного суду Івано-Франківської області у зв’язку з поданням заяви про відставку</t>
  </si>
  <si>
    <t>https://hcj.gov.ua/doc/doc/4455</t>
  </si>
  <si>
    <t>2866/0/15-20</t>
  </si>
  <si>
    <t>Про вжиття заходів щодо забезпечення незалежності суддів та авторитету правосуддя за повідомленням судді Херсонського міського суду Херсонської області Кузьміної О.І.</t>
  </si>
  <si>
    <t>https://hcj.gov.ua/doc/doc/4512</t>
  </si>
  <si>
    <t>2867/0/15-20</t>
  </si>
  <si>
    <t>Про вжиття заходів щодо забезпечення незалежності суддів та авторитету правосуддя за повідомленнями суддів Господарського суду Івано-Франківської області Рочняк О.В., Михайлишина В.В., Шкіндера П.А., Кобецької С.М., Максимів Т.В.</t>
  </si>
  <si>
    <t>https://hcj.gov.ua/doc/doc/4513</t>
  </si>
  <si>
    <t>2868/0/15-20</t>
  </si>
  <si>
    <t>https://hcj.gov.ua/doc/doc/4488</t>
  </si>
  <si>
    <t>2869/0/15-20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</si>
  <si>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</si>
  <si>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https://hcj.gov.ua/doc/doc/4452</t>
  </si>
  <si>
    <t>2870/0/15-20</t>
  </si>
  <si>
    <t>https://hcj.gov.ua/doc/doc/4500</t>
  </si>
  <si>
    <t>2871/0/15-20</t>
  </si>
  <si>
    <t>Про продовження строку надання суддями згоди на відрядження до Борівського районного суду Харківської області</t>
  </si>
  <si>
    <t>https://hcj.gov.ua/doc/doc/4439</t>
  </si>
  <si>
    <t>2872/0/15-20</t>
  </si>
  <si>
    <t>Про продовження строку надання суддями згоди на відрядження до Рокитнянського районного суду Київської області</t>
  </si>
  <si>
    <t>https://hcj.gov.ua/doc/doc/4435</t>
  </si>
  <si>
    <t>2873/0/15-20</t>
  </si>
  <si>
    <t>Про початок процедури відрядження суддів до Козівського районного суду Тернопільської області (як тимчасового переведення)</t>
  </si>
  <si>
    <t>https://hcj.gov.ua/doc/doc/4434</t>
  </si>
  <si>
    <t>2874/0/15-20</t>
  </si>
  <si>
    <t>Про початок процедури відрядження суддів до Березанського районного суду Миколаївської області (як тимчасового переведення)</t>
  </si>
  <si>
    <t>https://hcj.gov.ua/doc/doc/4440</t>
  </si>
  <si>
    <t>2875/0/15-20</t>
  </si>
  <si>
    <t>Про початок процедури відрядження суддів до Стрийського міськрайонного суду Львівської області (як тимчасового переведення)</t>
  </si>
  <si>
    <t>https://hcj.gov.ua/doc/doc/4441</t>
  </si>
  <si>
    <t>2876/1дп/15-20</t>
  </si>
  <si>
    <t>Про притягнення судді Залізничного районного суду міста Львова Боровкова Д.О. до дисциплінарної відповідальності</t>
  </si>
  <si>
    <t>https://hcj.gov.ua/doc/doc/4456</t>
  </si>
  <si>
    <t>2877/1дп/15-20</t>
  </si>
  <si>
    <t>https://hcj.gov.ua/doc/doc/4550</t>
  </si>
  <si>
    <t>2878/1дп/15-20</t>
  </si>
  <si>
    <t>Про відмову у відкритті дисциплінарних справ стосовно суддів Богунського районного суду міста Житомира Зіневич І.В., Бобровицького районного суду Чернігівської області Булиги Н.О., Окружного адміністративного суду міста Києва Літвінової А.В., Комінтернівського районного суду міста Харкова Онупко М.Ю., Дніпропетровського окружного адміністративного суду Сліпець Н.Є., Господарського суду Дніпропетровської області Мартинюка С.В., Донецького апеляційного суду Куракової В.В.</t>
  </si>
  <si>
    <t>https://hcj.gov.ua/doc/doc/4491</t>
  </si>
  <si>
    <t>2879/1дп/15-20</t>
  </si>
  <si>
    <t>https://hcj.gov.ua/doc/doc/4563</t>
  </si>
  <si>
    <t>2880/1дп/15-20</t>
  </si>
  <si>
    <t>Про відмову у відкритті дисциплінарних справ стосовно суддів Північного апеляційного господарського суду Чорногуза М.Г., Полякова Б.М., суддів Касаційного господарського суду у складі Верховного Суду Булгакової І.В., Львова Б.Ю., Селіваненка В.П., суддів Жмеринського міськрайонного суду Вінницької області Сенько Л.Ю., Заярного А.М., судді Тарутинського районного суду Одеської області Кравченка П.А., судді Дарницького районного суду міста Києва Сирбул О.Ф., суддів Новоград-Волинського міськрайонного суду Житомирської області Коцюби О.М., Мозгового В.Б., судді Іллічівського міського суду Одеської області Пушкарського Д.В., судді Господарського суду Київської області Антонової В.М.</t>
  </si>
  <si>
    <t>https://hcj.gov.ua/doc/doc/4566</t>
  </si>
  <si>
    <t>2881/1дп/15-20</t>
  </si>
  <si>
    <t>Про відмову у відкритті дисциплінарної справи стосовно судді Окружного адміністративного суду міста Києва Добрівської Н.А.</t>
  </si>
  <si>
    <t>https://hcj.gov.ua/doc/doc/4567</t>
  </si>
  <si>
    <t>2882/1дп/15-20</t>
  </si>
  <si>
    <t>https://hcj.gov.ua/doc/doc/4568</t>
  </si>
  <si>
    <t>2883/1дп/15-20</t>
  </si>
  <si>
    <t>Про відмову у відкритті дисциплінарної справи стосовно судді Господарського суду Дніпропетровської області Петренко Н.Е.</t>
  </si>
  <si>
    <t>https://hcj.gov.ua/doc/doc/4569</t>
  </si>
  <si>
    <t>2884/1дп/15-20</t>
  </si>
  <si>
    <t>https://hcj.gov.ua/doc/doc/4557</t>
  </si>
  <si>
    <t>2885/1дп/15-20</t>
  </si>
  <si>
    <t>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</si>
  <si>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https://hcj.gov.ua/doc/doc/4577</t>
  </si>
  <si>
    <t>2886/1дп/15-20</t>
  </si>
  <si>
    <t>Про відмову у відкритті дисциплінарної справи стосовно судді Дніпровського апеляційного суду Свистунової О.В.</t>
  </si>
  <si>
    <t>https://hcj.gov.ua/doc/doc/4580</t>
  </si>
  <si>
    <t>2887/1дп/15-20</t>
  </si>
  <si>
    <t>https://hcj.gov.ua/doc/doc/4581</t>
  </si>
  <si>
    <t>2888/1дп/15-20</t>
  </si>
  <si>
    <t>Про відмову у відкритті дисциплінарної справи стосовно судді Дзержинського районного суду міста Харкова Шишкіна О.В.</t>
  </si>
  <si>
    <t>https://hcj.gov.ua/doc/doc/4572</t>
  </si>
  <si>
    <t>2889/1дп/15-20</t>
  </si>
  <si>
    <t>Про відмову у відкритті дисциплінарної справи стосовно суддів Заводського районного суду міста Миколаєва Щербини С.В., Миколаївського апеляційного суду Куценко О.В., Фаріонової О.М., Шаманської Н.О., Запорізького апеляційного суду Кримської О.М., Маловічко С.В., Кочеткової І.В., Касаційного цивільного суду у складі Верховного Суду Ігнатенка В.М., Жданової В.С., Кузнєцова В.О., Шевченківського районного суду міста Києва Сидорова Є.В.</t>
  </si>
  <si>
    <t>https://hcj.gov.ua/doc/doc/4664</t>
  </si>
  <si>
    <t>2890/1дп/15-20</t>
  </si>
  <si>
    <t>https://hcj.gov.ua/doc/doc/4570</t>
  </si>
  <si>
    <t>2891/1дп/15-20</t>
  </si>
  <si>
    <t>Про відмову у відкритті дисциплінарної справи стосовно судді Чуднівського районного суду Житомирської області Леська М.О.</t>
  </si>
  <si>
    <t>https://hcj.gov.ua/doc/doc/4606</t>
  </si>
  <si>
    <t>2892/1дп/15-20</t>
  </si>
  <si>
    <t>Про залишення без розгляду дисциплінарної скарги Публічного акціонерного товариства «Одеський нафтопереробний завод» в особі адвоката Боври Д.Ю. стосовно суддів Миколаївського апеляційного суду Міняйла М.П., Куценко О.В., Чебанової-Губарєвої Н.В.</t>
  </si>
  <si>
    <t>https://hcj.gov.ua/doc/doc/4573</t>
  </si>
  <si>
    <t>2893/1дп/15-20</t>
  </si>
  <si>
    <t>Про залишення без розгляду скарги Міністерства юстиції України стосовно судді Дніпропетровського окружного адміністративного суду Горбалінського В.В.</t>
  </si>
  <si>
    <t>https://hcj.gov.ua/doc/doc/4571</t>
  </si>
  <si>
    <t>2894/3дп/15-20</t>
  </si>
  <si>
    <t>Про притягнення суддів Північного апеляційного господарського суду Яковлєва М.Л., Шаптали Є.Ю., Куксова В.В. до дисциплінарної відповідальності</t>
  </si>
  <si>
    <t>https://hcj.gov.ua/doc/doc/4459</t>
  </si>
  <si>
    <t>2895/3дп/15-20</t>
  </si>
  <si>
    <t>Про відмову у притягненні судді Золотоніського міськрайонного суду Черкаської області Середи Л.В. до дисциплінарної відповідальності та припинення дисциплінарного провадження</t>
  </si>
  <si>
    <t>https://hcj.gov.ua/doc/doc/4483</t>
  </si>
  <si>
    <t>2896/3дп/15-20</t>
  </si>
  <si>
    <t>Про відмову у притягненні до дисциплінарної відповідальності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</si>
  <si>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https://hcj.gov.ua/doc/doc/4542</t>
  </si>
  <si>
    <t>2897/3дп/15-20</t>
  </si>
  <si>
    <t>Про залишення без розгляду колективної дисциплінарної скарги Калініченка В.П.- члена правління та співвласника ОСББ «Зелений квартал» та інших 7 співвласників будинку стосовно суддів Господарського суду Одеської області Цісельського О.В., Південно-західного апеляційного господарського суду Будішевської Л.О., Таран С.В., Поліщук Л.В.</t>
  </si>
  <si>
    <t>https://hcj.gov.ua/doc/doc/4461</t>
  </si>
  <si>
    <t>2898/3дп/15-20</t>
  </si>
  <si>
    <t>Про залишення без розгляду дисциплінарної скарги адвоката Архіпова О.Ю., який діє в інтересах ТОВ «Фінансова компанія «Геліос» стосовно судді Господарського суду міста Києва Пінчука В.І.</t>
  </si>
  <si>
    <t>https://hcj.gov.ua/doc/doc/4462</t>
  </si>
  <si>
    <t>2899/3дп/15-20</t>
  </si>
  <si>
    <t>Про залишення без розгляду та повернення скарги Шурінок Л.П. стосовно судді Новомиколаївського районного суду Запорізької області Шиша А.Б.</t>
  </si>
  <si>
    <t>https://hcj.gov.ua/doc/doc/4471</t>
  </si>
  <si>
    <t>2900/3дп/15-20</t>
  </si>
  <si>
    <t>Про залишення без розгляду та повернення дисциплінарної скарги Міністерства інфраструктури України стосовно судді Рівненського окружного адміністративного суду Комшелюк Т.О.</t>
  </si>
  <si>
    <t>https://hcj.gov.ua/doc/doc/4478</t>
  </si>
  <si>
    <t>2901/3дп/15-20</t>
  </si>
  <si>
    <t>Про залишення без розгляду дисциплінарної скарги Легези А.В. стосовно судді Дарницького районного суду міста Києва Мицик Ю.С. та повернення її скаржнику</t>
  </si>
  <si>
    <t>https://hcj.gov.ua/doc/doc/4477</t>
  </si>
  <si>
    <t>2902/3дп/15-20</t>
  </si>
  <si>
    <t>Про залишення без розгляду скарги Міністерства юстиції України стосовно судді Печерського районного суду міста Києва Вовка С.В.</t>
  </si>
  <si>
    <t>https://hcj.gov.ua/doc/doc/4476</t>
  </si>
  <si>
    <t>2903/3дп/15-20</t>
  </si>
  <si>
    <t>Про залишення без розгляду дисциплінарної скарги Бабака О.І. стосовно судді Святошинського районного суду міста Києва Ясельського А.М.</t>
  </si>
  <si>
    <t>https://hcj.gov.ua/doc/doc/4472</t>
  </si>
  <si>
    <t>2904/3дп/15-20</t>
  </si>
  <si>
    <t>Про залишення без розгляду та повернення дисциплінарної скарги представника ТОВ «ФК Інвестохіллс Веста» в особі адвоката Кірічко Т.Л. стосовно судді Західного апеляційного господарського суду Гриців В.М.</t>
  </si>
  <si>
    <t>https://hcj.gov.ua/doc/doc/4475</t>
  </si>
  <si>
    <t>2905/3дп/15-20</t>
  </si>
  <si>
    <t>Про відмову у відкритті дисциплінарних справ за скаргами: Галенських А.А. стосовно судді Херсонського міського суду Херсонської області Прохоренко В.В.; Ярошенка С.С. стосовно судді Ладижинського міського суду Вінницької області Волошиної Т.В.; адвоката Кушніренка М.В., який діє в інтересах Бреуса Д.В., стосовно судді Дарницького районного суду міста Києва Цимбал І.К.; фізичної особи-підприємця Денисенка Б.М. стосовно судді Київського апеляційного суду Гуля В.В.; Державної служби України з питань праці стосовно суддів Донецького окружного адміністративного суду Аляб’єва І.Г., Першого апеляційного адміністративного суду Гаврищук Т.Г., Компанієць І.Д.; Маселка Р.А. стосовно судді Окружного адміністративного суду міста Києва Качура І.А.</t>
  </si>
  <si>
    <t>https://hcj.gov.ua/doc/doc/4460</t>
  </si>
  <si>
    <t>2906/3дп/15-20</t>
  </si>
  <si>
    <t>Про відмову у відкритті дисциплінарних справ за скаргами: Кахно А.Б. стосовно судді Зіньківського районного суду Полтавської області Дем’янченка С.М.; Житнікова А.В. стосовно судді Заводського районного суду міста Миколаєва Павлової Ж.П.; Котелі О.В. стосовно судді Деснянського районного суду міста Києва Колегаєвої С.В.; Кутного П.М. стосовно судді Золочівського районного суду Львівської області Бакаїм М.В.; адвоката Бондарчука В.О. стосовно судді Київського апеляційного суду Ященка М.А.; Радчук Ю.В. стосовно судді Галицького районного суду міста Львова Радченка В.Є.; адвоката Мацули М.Б. стосовно судді Шевченківського районного суду міста Києва Левицької Т.В.; Бєлобородової І.В. стосовно судді Центрального районного суду міста Миколаєва Гуденко О.А.; Буравльова С.М. стосовно судді Нікопольського міськрайонного суду Дніпропетровської області Багрової А.Г.; Шевченка А.Р. стосовно судді Дзержинського районного суду міста Харкова Подус Г.С.; Бровіної Ю.І. стосовно судді Печерського районного суду міста Києва Остапчук Т.В.; Яшиш Н.В. стосовно судді Господарського суду Харківської області Міньковського С.В.; Тимошенка О.В. стосовно суддів Біловодського районного суду Луганської області Кускової Т.В., Соболєва Є.О.; Світельської М.А. стосовно судді Корольовського районного суду міста Житомира Анциборенко Н.М.; Маселка Р.А. стосовно судді Солом’янського районного суду міста Києва Горбатовської С.А.; Голубки Г.Г. стосовно судді Київського районного суду міста Харкова Зуба Г.А., судді Первомайського міськрайонного суду Харківської області Афанасьєва В.О. (за дії, вчинені на посаді судді Московського районного суду міста Харкова) та судді Московського районного суду міста Харкова Майстренка О.М.; Луцького Р.О. стосовно судді Нововодолазького районного суду Харківської області Мащенко С.В.; Крохіної П.І. стосовно судді Деснянського районного суду міста Києва Галась І.А.</t>
  </si>
  <si>
    <t>https://hcj.gov.ua/doc/doc/4479</t>
  </si>
  <si>
    <t>2907/3дп/15-20</t>
  </si>
  <si>
    <t>Про відмову у відкритті дисциплінарних справ за скаргами: Беденка М.С. стосовно суддів Другого апеляційного адміністративного суду Калиновського В.А., Кононенко З.О., Сіренко О.І.; адвоката Левченко В.І. в інтересах Юлдашева С.О. стосовно судді Окружного адміністративного суду міста Києва Шулежка В.П.; адвоката Семенова С.В. стосовно суддів Сьомого апеляційного адміністративного суду Шидловського В.Б., Совгири Д.І., Матохнюка Д.Б.; Хепіної О.І. стосовно судді Хмельницького міськрайонного суду Хмельницької області Кирик О.В.; Ярового С.О. стосовно судді Печерського районного суду міста Києва Шапутько С.В.; Гупала П.М. стосовно судді Овідіопольського районного суду Одеської області Козирського Є.С.; адвоката Кінах Я.В. в інтересах Товариства з обмеженою відповідальністю «Патріот Агро» стосовно судді Рівненського міського суду Рівненської області Даш’ян К.Е.; Сінітовича В.І. стосовно судді Верховинського районного суду Івано-Франківської області Чекан Н.М.</t>
  </si>
  <si>
    <t>https://hcj.gov.ua/doc/doc/4457</t>
  </si>
  <si>
    <t>2908/3дп/15-20</t>
  </si>
  <si>
    <t>Прo відмову в задоволенні заяви Шалухіної В.В. про відвід члена Третьої Дисциплінарної палати Вищої ради правосуддя Матвійчука В.В.</t>
  </si>
  <si>
    <t>https://hcj.gov.ua/doc/doc/4473</t>
  </si>
  <si>
    <t>2909/3дп/15-20</t>
  </si>
  <si>
    <t>Про відмову у відкритті дисциплінарних справ за скаргами: Мустафаєва Р. стосовно судді Ріпкинського районного суду Чернігівської області Жовтка Є.А.; Шалухіної В.В. стосовно суддів Касаційного цивільного суду у складі Верховного Суду Червинської М.Є., Бурлакова С.Ю., Коротуна В.М., Краснощокова Є.В.; Тесленка І.С. стосовно судді Слов’янського міськрайонного суду Донецької області Ільяшевич О.В.; ТОВ «Полетехніка» в особі адвоката Шульги Л.М. стосовно судді Ленінського районного суду міста Запоріжжя Ісакова Д.О.; ПП «Тур-Ель» в особі адвоката Аваєвої Н.В. стосовно судді Білгород-Дністровського міськрайонного суду Одеської області Савицького С.І.; Данилів К.В. стосовно судді Франківського районного суду міста Львова Кузя В.Я.; адвоката Щеглова Д.С., який діє в інтересах Хоніна С.О. стосовно судді Васильківського міськрайонного суду Київської області Ковбеля М.М.; Кононенка О.М. стосовно судді Дзержинського районного суду міста Харкова Шестака О.І.; Дембінського І.О., діючого від свого імені та в інтересах неповнолітнього Дембінського Д.І. стосовно судді Печерського районного суду міста Києва Новака Р.В.; адвоката Юрасової Н.С. в інтересах ТОВ «Харків-Надра» стосовно судді Печерського районного суду міста Києва Писанця В.А.; адвоката Горди Ю.І. в інтересах ТОВ «Альфа-Обрій» стосовно суддів Касаційного цивільного суду у складі Верховного Суду Сакари Н.Ю., Білоконь О.В.; Осіяна О.М.; Васильєва Д.Є. стосовно судді Печерського районного суду міста Києва Волкової С.Я.; адвоката Філоненко Т.П. в інтересах Ігнатцева В.О. та Столярчука Д.А. стосовно судді Голосіївського районного суду міста Києва Плахотнюк К.Г.</t>
  </si>
  <si>
    <t>https://hcj.gov.ua/doc/doc/4474</t>
  </si>
  <si>
    <t>2910/3дп/15-20</t>
  </si>
  <si>
    <t>https://hcj.gov.ua/doc/doc/4497</t>
  </si>
  <si>
    <t>2911/3дп/15-20</t>
  </si>
  <si>
    <t>https://hcj.gov.ua/doc/doc/4468</t>
  </si>
  <si>
    <t>2912/3дп/15-20</t>
  </si>
  <si>
    <t>Про відмову у відкритті дисциплінарної справи за скаргою Гресь А.В. стосовно судді Касаційного цивільного суду у складі Верховного Cуду Синельникова Є.В.</t>
  </si>
  <si>
    <t>https://hcj.gov.ua/doc/doc/4469</t>
  </si>
  <si>
    <t>2913/3дп/15-20</t>
  </si>
  <si>
    <t>Про відмову у відкритті дисциплінарних справ за скаргами: Бойко Т.В. стосовно судді Новозаводського районного суду міста Чернігова Деркача О.Г.; Державної екологічної інспекції у Кіровоградській області стосовно судді Ленінського районного суду міста Кіровограда Іванової Л.А.; адвоката Мачачи О.М. в інтересах Резніченка В.О. стосовно судді Богуславського районного суду Київської області Корбута В.М.; Прудникова С.О. стосовно суддів Касаційного господарського суду у складі Верховного Суду Ткача І.В., Баранця О.М., Стратієнко Л.В.; Національного агентства з питань запобігання корупції стосовно судді Житомирського апеляційного суду Жизнєвського Ю.В.; Генеральної прокуратури України стосовно судді Касаційного адміністративного суду у складі Верховного Суду Желтобрюх І.Л.; адвоката Левкова С.А. в інтересах Александрова І.М. стосовно судді Дзержинського міського суду Донецької області Челюбєєва Є.В.; Костенка І.А. стосовно судді Подільського районного суду міста Києва Павленко О.О.; Янової Е.В. стосовно судді Амур-Нижньодніпровського районного суду міста Дніпропетровська Якименко Л.Г.; Родіна Б.А. стосовно судді Вищого антикорупційного суду Олійник О.В.; адвоката Архипенка О.І. в інтересах Спільного українсько-білоруського підприємства ТОВ «Укртехносинтез» стосовно судді Київського районного суду міста Полтави Самсонової О.А.; Рудика К.Б. стосовно судді Дзержинського районного суду міста Харкова Цвірюка Д.В.; адвоката Лисенка В.А. в інтересах ТОВ «Сателлит» стосовно судді Шевченківського районного суду міста Києва Юзькової О.Л.; адвоката Компанця М.Б. в інтересах ТОВ «Інтерфом-М» стосовно судді Окружного адміністративного суду міста Києва Катющенка В.П.; Діасамідзе Е.Д. стосовно судді Окружного адміністративного суду міста Києва Качура І.А.; Яновича О.О. стосовно судді Богунського районного суду міста Житомира Слюсарчук Н.Ф.; Десятнікова М.І. стосовно судді Окружного адміністративного суду міста Києва Федорчука А.Б.; Іванової Н.І. стосовно судді Кіровського районного суду міста Кіровограда Галагана О.В.; Фесенко Т.Г. стосовно судді Старобільського районного суду Луганської області Ткач О.В.</t>
  </si>
  <si>
    <t>https://hcj.gov.ua/doc/doc/4470</t>
  </si>
  <si>
    <t>2914/3дп/15-20</t>
  </si>
  <si>
    <t>Про продовження строку розгляду дисциплінарної справи, відкритої за скаргою Маселка Р.А. стосовно судді Сквирського районного суду Київської області Клочка В.М.</t>
  </si>
  <si>
    <t>https://hcj.gov.ua/doc/doc/4482</t>
  </si>
  <si>
    <t>2915/3дп/15-20</t>
  </si>
  <si>
    <t>Про продовження строку розгляду дисциплінарної справи, відкритої за скаргою Прокуратури Київської області стосовно судді Святошинського районного суду міста Києва Величко Т.О.</t>
  </si>
  <si>
    <t>https://hcj.gov.ua/doc/doc/4458</t>
  </si>
  <si>
    <t>2916/3дп/15-20</t>
  </si>
  <si>
    <t>Про продовження строку розгляду дисциплінарної справи, відкритої за скаргою адвоката Акопян М.А. в інтересах Мосієнко З.М. стосовно судді Шишацького районного суду Полтавської області Вергун Н.В.</t>
  </si>
  <si>
    <t>https://hcj.gov.ua/doc/doc/4484</t>
  </si>
  <si>
    <t>2917/0/15-20</t>
  </si>
  <si>
    <t>Про відмову у внесенні Президентові України подання про призначення судді Апеляційного суду Вінницької області у відставці Ващук В.П. на посаду судді Вінницького апеляційного суду</t>
  </si>
  <si>
    <t>https://hcj.gov.ua/doc/doc/4547</t>
  </si>
  <si>
    <t>2918/0/15-20</t>
  </si>
  <si>
    <t>Про відмову у внесенні Президентові України подання про призначення судді Ленінського районного суду міста Харкова у відставці Сватікова А.В. на посаду судді Харківського апеляційного суду</t>
  </si>
  <si>
    <t>https://hcj.gov.ua/doc/doc/4548</t>
  </si>
  <si>
    <t>2919/0/15-20</t>
  </si>
  <si>
    <t>Про відмову у відрядженні судді Сєвєродонецького міського суду Луганської області Бароніна Д.Б. до Червонозаводського районного суду міста Харкова для здійснення правосуддя</t>
  </si>
  <si>
    <t>https://hcj.gov.ua/doc/doc/4531</t>
  </si>
  <si>
    <t>2920/0/15-20</t>
  </si>
  <si>
    <t>Про відмову у відрядженні судді Лугинського районного суду Житомирської області Гребенюка В.В. до Червонозаводського районного суду міста Харкова для здійснення правосуддя</t>
  </si>
  <si>
    <t>https://hcj.gov.ua/doc/doc/4532</t>
  </si>
  <si>
    <t>2921/0/15-20</t>
  </si>
  <si>
    <t>Про відмову у відрядженні судді Тернівського міського суду Дніпропетровської області Соколової Ю.І. до Червонозаводського районного суду міста Харкова для здійснення правосуддя</t>
  </si>
  <si>
    <t>https://hcj.gov.ua/doc/doc/4533</t>
  </si>
  <si>
    <t>2922/0/15-20</t>
  </si>
  <si>
    <t>Про відрядження судді Кузнецовського міського суду Рівненської області Демчини Т.Ю. до Червонозаводського районного суду міста Харкова для здійснення правосуддя строком на один рік</t>
  </si>
  <si>
    <t>https://hcj.gov.ua/doc/doc/4534</t>
  </si>
  <si>
    <t>2923/0/15-20</t>
  </si>
  <si>
    <t>Про відрядження судді Чернігівського районного суду Запорізької області Проценко А.М. до Червонозаводського районного суду міста Харкова для здійснення правосуддя строком на один рік</t>
  </si>
  <si>
    <t>https://hcj.gov.ua/doc/doc/4535</t>
  </si>
  <si>
    <t>2924/0/15-20</t>
  </si>
  <si>
    <t>Про відмову у відрядженні судді Ізюмського міськрайонного суду Харківської області Одарюка М.П. до Червонозаводського районного суду міста Харкова для здійснення правосуддя</t>
  </si>
  <si>
    <t>https://hcj.gov.ua/doc/doc/4536</t>
  </si>
  <si>
    <t>2925/0/15-20</t>
  </si>
  <si>
    <t>Про відрядження судді Балаклійського районного суду Харківської області Феленка Ю.А. до Червонозаводського районного суду міста Харкова для здійснення правосуддя строком на один рік</t>
  </si>
  <si>
    <t>https://hcj.gov.ua/doc/doc/4537</t>
  </si>
  <si>
    <t>2926/0/15-20</t>
  </si>
  <si>
    <t>Про відрядження судді Куп’янського міськрайонного суду Харківської області Сіренко Ю.Ю. до Червонозаводського районного суду міста Харкова для здійснення правосуддя строком на один рік</t>
  </si>
  <si>
    <t>https://hcj.gov.ua/doc/doc/4538</t>
  </si>
  <si>
    <t>2927/0/15-20</t>
  </si>
  <si>
    <t>Про відрядження судді Кіровоградського районного суду Кіровоградської області Квітки О.О. до Золочівського районного суду Харківської області для здійснення правосуддя строком на один рік</t>
  </si>
  <si>
    <t>https://hcj.gov.ua/doc/doc/4539</t>
  </si>
  <si>
    <t>2928/0/15-20</t>
  </si>
  <si>
    <t>Про звільнення Воронюк В.А. з посади судді Козятинського міськрайонного суду Вінницької області у зв’язку з поданням заяви про відставку</t>
  </si>
  <si>
    <t>https://hcj.gov.ua/doc/doc/4481</t>
  </si>
  <si>
    <t>2929/0/15-20</t>
  </si>
  <si>
    <t>Про звільнення Проця В.А. з посади судді Козятинського міськрайонного суду Вінницької області у зв’язку з поданням заяви про відставку</t>
  </si>
  <si>
    <t>https://hcj.gov.ua/doc/doc/4510</t>
  </si>
  <si>
    <t>2930/0/15-20</t>
  </si>
  <si>
    <t>Про залишення без змін рішення Першої Дисциплінарної палати Вищої ради правосуддя від 19 червня 2020 року № 1890/1дп/15-20 про притягнення судді Сквирського районного суду Київської області Клочка В.М. до дисциплінарної відповідальності</t>
  </si>
  <si>
    <t>https://hcj.gov.ua/doc/doc/4552</t>
  </si>
  <si>
    <t>2931/0/15-20</t>
  </si>
  <si>
    <t>Про залишення без змін рішення Другої Дисциплінарної палати Вищої ради правосуддя від 21 вересня 2020 року № 2671/2дп/15-20 про притягнення судді Святошинського районного суду міста Києва Величко Т.О. до дисциплінарної відповідальності</t>
  </si>
  <si>
    <t>https://hcj.gov.ua/doc/doc/4605</t>
  </si>
  <si>
    <t>2932/0/15-20</t>
  </si>
  <si>
    <t>Про залишення без змін рішення Третьої Дисциплінарної палати Вищої ради правосуддя від 24 червня 2020 року № 1956/3дп/15-20 про притягнення судді Каланчацького районного суду Херсонської області Живцової О.А. до дисциплінарної відповідальності</t>
  </si>
  <si>
    <t>https://hcj.gov.ua/doc/doc/4625</t>
  </si>
  <si>
    <t>2933/2дп/15-20</t>
  </si>
  <si>
    <t>Про відкриття дисциплінарної справи стосовно суддів Східного апеляційного господарського суду Медуниці О.Є., Пелипенко Н.М., Гребенюк Н.В. та об’єднання дисциплінарних справ</t>
  </si>
  <si>
    <t>https://hcj.gov.ua/doc/doc/4600</t>
  </si>
  <si>
    <t>2934/2дп/15-20</t>
  </si>
  <si>
    <t>Про відмову у відкритті дисциплінарних справ за скаргами адвоката Тісногуз В.В., приватного виконавця виконавчого округу Дніпропетровської області Куземченка А.С. стосовно судді Окружного адміністративного суду міста Києва Шевченко Н.М.; Національної комісії, що здійснює державне регулювання у сферах енергетики та комунальних послуг стосовно судді Рівненського окружного адміністративного суду Щербакова В.В.</t>
  </si>
  <si>
    <t>https://hcj.gov.ua/doc/doc/4492</t>
  </si>
  <si>
    <t>2935/2дп/15-20</t>
  </si>
  <si>
    <t>Про відмову у відкритті дисциплінарної справи за скаргою Горбань М.П. стосовно суддів Восьмого апеляційного адміністративного суду Онишкевича Т.В., Іщук Л.П., Гуляка В.В., Касаційного адміністративного суду у складі Верховного Суду Пасічник С.С., Анцупової Т.О., Коваленко Н.В., Кравчука В.М.</t>
  </si>
  <si>
    <t>https://hcj.gov.ua/doc/doc/4495</t>
  </si>
  <si>
    <t>2936/2дп/15-20</t>
  </si>
  <si>
    <t>Про відмову у відкритті дисциплінарної справи за скаргою Державної служби України з лікарських засобів та контролю за наркотиками стосовно судді Виноградівського районного суду Закарпатської області Бак М.Д.</t>
  </si>
  <si>
    <t>https://hcj.gov.ua/doc/doc/4499</t>
  </si>
  <si>
    <t>2937/2дп/15-20</t>
  </si>
  <si>
    <t>Про відмову у відкритті дисциплінарних справ за скаргами Милко В.О. стосовно суддів Київського апеляційного суду Лівінського С.В., Суханової Є.М.; Миропольського В.С. стосовно судді Касаційного цивільного суду у складі Верховного Суду Кузнєцова В.О.</t>
  </si>
  <si>
    <t>https://hcj.gov.ua/doc/doc/4516</t>
  </si>
  <si>
    <t>2938/2дп/15-20</t>
  </si>
  <si>
    <t>Про залишення без розгляду дисциплінарної скарги Малишевої Т.В. стосовно суддів Немирівського районного суду Вінницької області Алєксєєнка В.М., Царапори О.П., Науменка С.М.</t>
  </si>
  <si>
    <t>https://hcj.gov.ua/doc/doc/4517</t>
  </si>
  <si>
    <t>2939/2дп/15-20</t>
  </si>
  <si>
    <t>Про виправлення описок в ухвалі Другої Дисциплінарної палати Вищої ради правосуддя від 12 жовтня 2020 року № 2813/2дп/15-20</t>
  </si>
  <si>
    <t>https://hcj.gov.ua/doc/doc/4498</t>
  </si>
  <si>
    <t>2940/0/15-20</t>
  </si>
  <si>
    <t>Про вжиття заходів щодо забезпечення незалежності суддів та авторитету правосуддя за повідомленням в. о. голови Миколаївського окружного адміністративного суду Біоносенка В.В.</t>
  </si>
  <si>
    <t>https://hcj.gov.ua/doc/doc/4626</t>
  </si>
  <si>
    <t>2941/0/15-20</t>
  </si>
  <si>
    <t>Про вжиття заходів щодо забезпечення незалежності суддів та авторитету правосуддя за повідомленням суддів Переяслав-Хмельницького міськрайонного суду Київської області Реви О.І., Свояка Д.В., Опанасюка І.О.</t>
  </si>
  <si>
    <t>https://hcj.gov.ua/doc/doc/4602</t>
  </si>
  <si>
    <t>2942/0/15-20</t>
  </si>
  <si>
    <t>Про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Крата В.І.</t>
  </si>
  <si>
    <t>https://hcj.gov.ua/doc/doc/4582</t>
  </si>
  <si>
    <t>2943/0/15-20</t>
  </si>
  <si>
    <t>https://hcj.gov.ua/doc/doc/4627</t>
  </si>
  <si>
    <t>2944/0/15-20</t>
  </si>
  <si>
    <t>Про вжиття заходів щодо забезпечення незалежності суддів та авторитету правосуддя за повідомленням судді Монастирищенського районного суду Черкаської області Мазай Н.В.</t>
  </si>
  <si>
    <t>https://hcj.gov.ua/doc/doc/4628</t>
  </si>
  <si>
    <t>2945/0/15-20</t>
  </si>
  <si>
    <t>Про вжиття заходів щодо забезпечення незалежності суддів та авторитету правосуддя за повідомленням судді Менського районного суду Чернігівської області Слісаря А.В.</t>
  </si>
  <si>
    <t>https://hcj.gov.ua/doc/doc/4629</t>
  </si>
  <si>
    <t>2946/0/15-20</t>
  </si>
  <si>
    <t>Про вжиття заходів щодо забезпечення незалежності суддів та авторитету правосуддя за повідомленням голови Ладижинського міського суду Вінницької області Волошиної Т.В. та судді цього суду Корнієнка О.М.</t>
  </si>
  <si>
    <t>https://hcj.gov.ua/doc/doc/4630</t>
  </si>
  <si>
    <t>2947/0/15-20</t>
  </si>
  <si>
    <t>Про вжиття заходів щодо забезпечення незалежності суддів та авторитету правосуддя за повідомленням судді Жовтневого районного суду міста Кривого Рогу Дніпропетровської області Пустовіта О.Г.</t>
  </si>
  <si>
    <t>https://hcj.gov.ua/doc/doc/4631</t>
  </si>
  <si>
    <t>2948/0/15-20</t>
  </si>
  <si>
    <t>https://hcj.gov.ua/doc/doc/4541</t>
  </si>
  <si>
    <t>2949/0/15-20</t>
  </si>
  <si>
    <t>https://hcj.gov.ua/doc/doc/4586</t>
  </si>
  <si>
    <t>2950/0/15-20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</si>
  <si>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</si>
  <si>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https://hcj.gov.ua/doc/doc/4543</t>
  </si>
  <si>
    <t>2951/0/15-20</t>
  </si>
  <si>
    <t>https://hcj.gov.ua/doc/doc/4930</t>
  </si>
  <si>
    <t>2952/0/15-20</t>
  </si>
  <si>
    <t>Про внесення Змін до штатного розпису Вищої ради правосуддя на 2020 рік</t>
  </si>
  <si>
    <t>https://hcj.gov.ua/doc/doc/4521</t>
  </si>
  <si>
    <t>2953/0/15-20</t>
  </si>
  <si>
    <t>Про початок процедури відрядження судді до Тетіївського районного суду Київської області (як тимчасового переведення)</t>
  </si>
  <si>
    <t>https://hcj.gov.ua/doc/doc/4506</t>
  </si>
  <si>
    <t>2954/0/15-20</t>
  </si>
  <si>
    <t>Про початок процедури відрядження суддів до Київського районного суду міста Одеси (як тимчасового переведення)</t>
  </si>
  <si>
    <t>https://hcj.gov.ua/doc/doc/4505</t>
  </si>
  <si>
    <t>2955/0/15-20</t>
  </si>
  <si>
    <t>Про початок процедури відрядження судді до Закарпатського апеляційного суду (як тимчасового переведення)</t>
  </si>
  <si>
    <t>https://hcj.gov.ua/doc/doc/4508</t>
  </si>
  <si>
    <t>2956/0/15-20</t>
  </si>
  <si>
    <t>Про початок процедури відрядження суддів до Тульчинського районного суду Вінницької області (як тимчасового переведення)</t>
  </si>
  <si>
    <t>https://hcj.gov.ua/doc/doc/4509</t>
  </si>
  <si>
    <t>2957/0/15-20</t>
  </si>
  <si>
    <t>Про початок процедури відрядження суддів до Ковельського районного суду Волинської області (як тимчасового переведення)</t>
  </si>
  <si>
    <t>https://hcj.gov.ua/doc/doc/4507</t>
  </si>
  <si>
    <t>2958/0/15-20</t>
  </si>
  <si>
    <t>Про початок процедури відрядження суддів до Прилуцького міськрайонного суду Чернігівської області (як тимчасового переведення)</t>
  </si>
  <si>
    <t>https://hcj.gov.ua/doc/doc/4518</t>
  </si>
  <si>
    <t>2959/0/15-20</t>
  </si>
  <si>
    <t>Про початок процедури відрядження суддів до Кам’янсько-Дніпровського районного суду Запорізької області (як тимчасового переведення)</t>
  </si>
  <si>
    <t>https://hcj.gov.ua/doc/doc/4514</t>
  </si>
  <si>
    <t>2960/0/15-20</t>
  </si>
  <si>
    <t>Про надання консультативного висновку щодо законопроєкту № 3291</t>
  </si>
  <si>
    <t>https://hcj.gov.ua/doc/doc/4526</t>
  </si>
  <si>
    <t>2961/0/15-20</t>
  </si>
  <si>
    <t>Про надання консультативного висновку щодо законопроєкту № 3985</t>
  </si>
  <si>
    <t>https://hcj.gov.ua/doc/doc/4530</t>
  </si>
  <si>
    <t>2962/0/15-20</t>
  </si>
  <si>
    <t>Про надання консультативного висновку щодо законопроєкту № 4072</t>
  </si>
  <si>
    <t>https://hcj.gov.ua/doc/doc/4527</t>
  </si>
  <si>
    <t>2963/3дп/15-20</t>
  </si>
  <si>
    <t>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</si>
  <si>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https://hcj.gov.ua/doc/doc/4519</t>
  </si>
  <si>
    <t>2964/3дп/15-20</t>
  </si>
  <si>
    <t>Про притягнення судді Народицького районного суду Житомирської області Піщуліної І.С. до дисциплінарної відповідальності</t>
  </si>
  <si>
    <t>2965/3дп/15-20</t>
  </si>
  <si>
    <t>Про відмову у притягненні судді Окружного адміністративного суду міста Києва Чудак О.М. до дисциплінарної відповідальності та припинення дисциплінарного провадження</t>
  </si>
  <si>
    <t>https://hcj.gov.ua/doc/doc/4799</t>
  </si>
  <si>
    <t>https://hcj.gov.ua/doc/doc/4520</t>
  </si>
  <si>
    <t>2966/3дп/15-20</t>
  </si>
  <si>
    <t>Про відмову у притягненні до дисциплінарної відповідальності судді Барського районного суду Вінницької області Хитрука В.М.</t>
  </si>
  <si>
    <t>https://hcj.gov.ua/doc/doc/4583</t>
  </si>
  <si>
    <t>2967/3дп/15-20</t>
  </si>
  <si>
    <t>Про залишення без розгляду дисциплінарної скарги Кардаша Р.С. стосовно судді Шевченківського районного суду міста Києва Юзькової О.Л.</t>
  </si>
  <si>
    <t>https://hcj.gov.ua/doc/doc/4529</t>
  </si>
  <si>
    <t>2968/3дп/15-20</t>
  </si>
  <si>
    <t>Про залишення без розгляду дисциплінарної скарги Міністерства юстиції України стосовно судді Господарського суду Тернопільської області Стадник М.С.</t>
  </si>
  <si>
    <t>https://hcj.gov.ua/doc/doc/4598</t>
  </si>
  <si>
    <t>2969/3дп/15-20</t>
  </si>
  <si>
    <t>Про відмову у відкритті дисциплінарних справ за скаргами: адвоката Мазепи Г.Б., який діє в інтересах ТК ТОВ з іноземними інвестиціями фірма «Харків-Москва», стосовно судді Господарського суду Харківської області Усатого В.О.; Чайки О.Я стосовно суддів Харківського окружного адміністративного суду Зоркіної Ю.В., Другого апеляційного адміністративного суду Мельнікової Л.В., Рєзнікової С.С.; Нікітіної І.С. стосовно судді Печерського районного суду міста Києва Підпалого В.В.; адвоката Найєма Масі-Мустафи, який діє в інтересах Стерненка С.В., стосовно судді Дарницького районного суду міста Києва Сирбул О.Ф.; Андрєєва І.Ю. стосовно судді Коростишівського районного суду Житомирської області Щербаченко І.В.; Сімбаби І.І. стосовно судді Київського апеляційного суду Юденко Т.М.; адвоката Шкаровського Д.О., який діє в інтересах Бернадцької Н.І., стосовно судді Вищого антикорупційного суду Воронька В.Д.; Льовіна А.П. стосовно судді Луганського окружного адміністративного суду Тихонова І.В.</t>
  </si>
  <si>
    <t>https://hcj.gov.ua/doc/doc/4545</t>
  </si>
  <si>
    <t>2970/3дп/15-20</t>
  </si>
  <si>
    <t>Про відмову у відкритті дисциплінарних справ за скаргами: адвоката Романченка О.М. стосовно судді Харківського апеляційного суду Кружиліної О.А.; Лисенка О.М. стосовно суддів Київського районного суду міста Одеси Маломуж А.І., Калініченко Л.В., Калашнікової О.І., Луняченка В.О.; Бойка Т.В. стосовно судді Стрийського міськрайонного суду Львівської області Бораковського В.М.; адвоката Фуголя Є.І., поданою в інтересах ПАТ Комерційний банк «Приватбанк», стосовно судді Бабушкінського районного суду міста Дніпропетровська Литвиненка І.Ю.; адвокатів Ємець С.М., Сороки З.І., Каленіченко Л.С., Танчук М.А. стосовно суддів Бориспільського міськрайонного суду Київської області Кабанячого Ю.В.; Муранової-Лесів І.В., Борця Є.О.; Поровознюка І.К. стосовно судді Ужгородського міськрайонного суду Закарпатської області Крегул М.М.; ТОВ «С-ИНВЕСТ», поданою через адвоката Романченка О.М., ТОВ «Фінансова компанія «Геліос», поданою через адвоката Шкаровського Д.О., стосовно судді Господарського суду Харківської області Шарко Л.В.; Цигічко Т.О. стосовно судді Червонозаводського районного суду міста Харкова Теслікової І.І.; Мацули М.Б. стосовно судді Шевченківського районного суду міста Києва Левицької Т.В.; Ашихман О.Е. стосовно судді Самарського районного суду міста Дніпропетровська Сухорукова А.О., суддів Дніпровського апеляційного суду Куценко Т.Р., Демченко Е.Л., Макарова М.О.; судді Новомиколаївського районного суду Запорізької області Шиша А.Б. стосовно суддів Запорізького апеляційного суду Фоміна В.А., Гріпаса Ю.О., Дадашевої С.В.</t>
  </si>
  <si>
    <t>https://hcj.gov.ua/doc/doc/4555</t>
  </si>
  <si>
    <t>2971/3дп/15-20</t>
  </si>
  <si>
    <t>Прo задоволення заяви члена Третьої Дисциплінарної палати Вищої ради правосуддя Матвійчука В.В. про самовідвід</t>
  </si>
  <si>
    <t>https://hcj.gov.ua/doc/doc/4522</t>
  </si>
  <si>
    <t>2972/3дп/15-20</t>
  </si>
  <si>
    <t>Про відмову у відкритті дисциплінарної справи за скаргою: Пізняка В.І. стосовно суддів Третього апеляційного суду Чепурнова Д.В., Мельника В.В., Сафронової С.В.</t>
  </si>
  <si>
    <t>https://hcj.gov.ua/doc/doc/4523</t>
  </si>
  <si>
    <t>2973/3дп/15-20</t>
  </si>
  <si>
    <t>Про відмову у відкритті дисциплінарних справ за скаргами: Петросяна М.С. стосовно судді Голосіївського районного суду міста Києва Колдіної О.О.; Опаріна А.С. стосовно судді Заводського районного суду міста Миколаєва Темнікової А.О.; Колєснік А.В., Колєснік Г.М. стосовно судді Печерського районного суду міста Києва Волкової С.Я.; адвоката Травянка О.І. стосовно судді Шевченківського районного суду міста Києва Пономаренко Н.В.; адвоката Соболівського А.М. стосовно судді Києво-Святошинського районного суду Київської області Пінкевич Н.С.</t>
  </si>
  <si>
    <t>https://hcj.gov.ua/doc/doc/4524</t>
  </si>
  <si>
    <t>2974/3дп/15-20</t>
  </si>
  <si>
    <t>Про відмову у відкритті дисциплінарних справ за скаргами: Бикова Г.В. стосовно судді Печерського районного суду міста Києва Соколова О.М.; Геліна Д.О. стосовно судді Красногвардійського районного суду міста Дніпропетровська Дружиніна К.М.; Моліна О.Г. стосовно судді Білоцерківського міськрайонного суду Київської області Шовкопляса О.П.</t>
  </si>
  <si>
    <t>https://hcj.gov.ua/doc/doc/4596</t>
  </si>
  <si>
    <t>2975/3дп/15-20</t>
  </si>
  <si>
    <t>Про відмову у відкритті дисциплінарних справ за скаргами: Кузми В.Л. стосовно судді Києво-Святошинського районного суду Київської області Ковальчук Л.М.; адвоката Ципіна Д.Л. в інтересах Приватного підприємства «Погляд» стосовно судді Київського окружного адміністративного суду Головенка О.Д.; Гавриленко Ю.С. стосовно судді Березанського районного суду Миколаївської області Гапоненко Н.О.; Назарова Є.О. стосовно судді Харківського районного суду Харківської області Шинкарчука Я.А.; Гена С.Н. стосовно судді Печерського районного суду міста Києва Підпалого В.В.</t>
  </si>
  <si>
    <t>https://hcj.gov.ua/doc/doc/4528</t>
  </si>
  <si>
    <t>2976/3дп/15-20</t>
  </si>
  <si>
    <t>Про продовження строку розгляду дисциплінарної справи, відкритої за скаргою Сілакової Я.В. стосовно судді Іллічівського міського суду Одеської області Смирнова В.В.</t>
  </si>
  <si>
    <t>https://hcj.gov.ua/doc/doc/4525</t>
  </si>
  <si>
    <t>2977/0/15-20</t>
  </si>
  <si>
    <t>Про внесення Президентові України подання про призначення Танасійчук Н.М. на посаду судді Шевченківського районного суду міста Чернівців</t>
  </si>
  <si>
    <t>https://hcj.gov.ua/doc/doc/4558</t>
  </si>
  <si>
    <t>2978/0/15-20</t>
  </si>
  <si>
    <t>Про залишення без розгляду рекомендації Вищої кваліфікаційної комісії суддів України про призначення Качана А.В. на посаду судді Жовтневого районного суду міста Запоріжжя</t>
  </si>
  <si>
    <t>https://hcj.gov.ua/doc/doc/4544</t>
  </si>
  <si>
    <t>2979/0/15-20</t>
  </si>
  <si>
    <t>Про внесення Президентові України подання про призначення Бурлаки О.В. на посаду судді Солом’янського районного суду міста Києва</t>
  </si>
  <si>
    <t>https://hcj.gov.ua/doc/doc/4590</t>
  </si>
  <si>
    <t>2980/0/15-20</t>
  </si>
  <si>
    <t>Про внесення Президентові України подання про призначення Шептицької Н.В. на посаду судді Рожищенського районного суду Волинської області</t>
  </si>
  <si>
    <t>https://hcj.gov.ua/doc/doc/4562</t>
  </si>
  <si>
    <t>2981/0/15-20</t>
  </si>
  <si>
    <t>Про внесення Президентові України подання про призначення Бондаренко М.С. на посаду судді Дарницького районного суду міста Києва</t>
  </si>
  <si>
    <t>https://hcj.gov.ua/doc/doc/4588</t>
  </si>
  <si>
    <t>2982/0/15-20</t>
  </si>
  <si>
    <t>Про внесення Президентові України подання про призначення Жуковської О.Ю. на посаду судді Дубенського міськрайонного суду Рівненської області</t>
  </si>
  <si>
    <t>https://hcj.gov.ua/doc/doc/4601</t>
  </si>
  <si>
    <t>2983/0/15-20</t>
  </si>
  <si>
    <t>Про внесення Президентові України подання про призначення Піньковського Р.В. на посаду судді Уманського міськрайонного суду Черкаської області</t>
  </si>
  <si>
    <t>https://hcj.gov.ua/doc/doc/4589</t>
  </si>
  <si>
    <t>2984/0/15-20</t>
  </si>
  <si>
    <t>Про внесення Президентові України подання про призначення Гомади В.А. на посаду судді Ленінського районного суду міста Харкова</t>
  </si>
  <si>
    <t>https://hcj.gov.ua/doc/doc/4591</t>
  </si>
  <si>
    <t>2849/2дп/15-20-2020-10-19</t>
  </si>
  <si>
    <t>2850/2дп/15-20-2020-10-19</t>
  </si>
  <si>
    <t>2851/2дп/15-20-2020-10-19</t>
  </si>
  <si>
    <t>2852/2дп/15-20-2020-10-19</t>
  </si>
  <si>
    <t>2853/2дп/15-20-2020-10-19</t>
  </si>
  <si>
    <t>2854/2дп/15-20-2020-10-19</t>
  </si>
  <si>
    <t>2855/2дп/15-20-2020-10-19</t>
  </si>
  <si>
    <t>2856/2дп/15-20-2020-10-19</t>
  </si>
  <si>
    <t>2857/2дп/15-20-2020-10-19</t>
  </si>
  <si>
    <t>2858/2дп/15-20-2020-10-19</t>
  </si>
  <si>
    <t>2859/2дп/15-20-2020-10-19</t>
  </si>
  <si>
    <t>2861/2дп/15-20-2020-10-19</t>
  </si>
  <si>
    <t>2862/0/15-20-2020-10-20</t>
  </si>
  <si>
    <t>2863/0/15-20-2020-10-20</t>
  </si>
  <si>
    <t>2864/0/15-20-2020-10-20</t>
  </si>
  <si>
    <t>2865/0/15-20-2020-10-20</t>
  </si>
  <si>
    <t>2866/0/15-20-2020-10-20</t>
  </si>
  <si>
    <t>2867/0/15-20-2020-10-20</t>
  </si>
  <si>
    <t>2868/0/15-20-2020-10-20</t>
  </si>
  <si>
    <t>2869/0/15-20-2020-10-20</t>
  </si>
  <si>
    <t>2870/0/15-20-2020-10-20</t>
  </si>
  <si>
    <t>2871/0/15-20-2020-10-20</t>
  </si>
  <si>
    <t>2872/0/15-20-2020-10-20</t>
  </si>
  <si>
    <t>2873/0/15-20-2020-10-20</t>
  </si>
  <si>
    <t>2874/0/15-20-2020-10-20</t>
  </si>
  <si>
    <t>2875/0/15-20-2020-10-20</t>
  </si>
  <si>
    <t>2876/1дп/15-20-2020-10-21</t>
  </si>
  <si>
    <t>2877/1дп/15-20-2020-10-21</t>
  </si>
  <si>
    <t>2878/1дп/15-20-2020-10-21</t>
  </si>
  <si>
    <t>2879/1дп/15-20-2020-10-21</t>
  </si>
  <si>
    <t>2880/1дп/15-20-2020-10-21</t>
  </si>
  <si>
    <t>2881/1дп/15-20-2020-10-21</t>
  </si>
  <si>
    <t>2882/1дп/15-20-2020-10-21</t>
  </si>
  <si>
    <t>2883/1дп/15-20-2020-10-21</t>
  </si>
  <si>
    <t>2884/1дп/15-20-2020-10-21</t>
  </si>
  <si>
    <t>2885/1дп/15-20-2020-10-21</t>
  </si>
  <si>
    <t>2886/1дп/15-20-2020-10-21</t>
  </si>
  <si>
    <t>2887/1дп/15-20-2020-10-21</t>
  </si>
  <si>
    <t>2888/1дп/15-20-2020-10-21</t>
  </si>
  <si>
    <t>2889/1дп/15-20-2020-10-21</t>
  </si>
  <si>
    <t>2890/1дп/15-20-2020-10-21</t>
  </si>
  <si>
    <t>2891/1дп/15-20-2020-10-21</t>
  </si>
  <si>
    <t>2892/1дп/15-20-2020-10-21</t>
  </si>
  <si>
    <t>2893/1дп/15-20-2020-10-21</t>
  </si>
  <si>
    <t>2894/3дп/15-20-2020-10-21</t>
  </si>
  <si>
    <t>2895/3дп/15-20-2020-10-21</t>
  </si>
  <si>
    <t>2896/3дп/15-20-2020-10-21</t>
  </si>
  <si>
    <t>2897/3дп/15-20-2020-10-21</t>
  </si>
  <si>
    <t>2898/3дп/15-20-2020-10-21</t>
  </si>
  <si>
    <t>2899/3дп/15-20-2020-10-21</t>
  </si>
  <si>
    <t>2900/3дп/15-20-2020-10-21</t>
  </si>
  <si>
    <t>2901/3дп/15-20-2020-10-21</t>
  </si>
  <si>
    <t>2902/3дп/15-20-2020-10-21</t>
  </si>
  <si>
    <t>2903/3дп/15-20-2020-10-21</t>
  </si>
  <si>
    <t>2904/3дп/15-20-2020-10-21</t>
  </si>
  <si>
    <t>2905/3дп/15-20-2020-10-21</t>
  </si>
  <si>
    <t>2906/3дп/15-20-2020-10-21</t>
  </si>
  <si>
    <t>2907/3дп/15-20-2020-10-21</t>
  </si>
  <si>
    <t>2908/3дп/15-20-2020-10-21</t>
  </si>
  <si>
    <t>2909/3дп/15-20-2020-10-21</t>
  </si>
  <si>
    <t>2910/3дп/15-20-2020-10-21</t>
  </si>
  <si>
    <t>2911/3дп/15-20-2020-10-21</t>
  </si>
  <si>
    <t>2912/3дп/15-20-2020-10-21</t>
  </si>
  <si>
    <t>2913/3дп/15-20-2020-10-21</t>
  </si>
  <si>
    <t>2914/3дп/15-20-2020-10-21</t>
  </si>
  <si>
    <t>2915/3дп/15-20-2020-10-21</t>
  </si>
  <si>
    <t>2916/3дп/15-20-2020-10-21</t>
  </si>
  <si>
    <t>2917/0/15-20-2020-10-22</t>
  </si>
  <si>
    <t>2918/0/15-20-2020-10-22</t>
  </si>
  <si>
    <t>2919/0/15-20-2020-10-22</t>
  </si>
  <si>
    <t>2920/0/15-20-2020-10-22</t>
  </si>
  <si>
    <t>2921/0/15-20-2020-10-22</t>
  </si>
  <si>
    <t>2922/0/15-20-2020-10-22</t>
  </si>
  <si>
    <t>2923/0/15-20-2020-10-22</t>
  </si>
  <si>
    <t>2924/0/15-20-2020-10-22</t>
  </si>
  <si>
    <t>2925/0/15-20-2020-10-22</t>
  </si>
  <si>
    <t>2926/0/15-20-2020-10-22</t>
  </si>
  <si>
    <t>2927/0/15-20-2020-10-22</t>
  </si>
  <si>
    <t>2928/0/15-20-2020-10-22</t>
  </si>
  <si>
    <t>2929/0/15-20-2020-10-22</t>
  </si>
  <si>
    <t>2930/0/15-20-2020-10-22</t>
  </si>
  <si>
    <t>2931/0/15-20-2020-10-22</t>
  </si>
  <si>
    <t>2932/0/15-20-2020-10-22</t>
  </si>
  <si>
    <t>2934/2дп/15-20-2020-10-26</t>
  </si>
  <si>
    <t>2933/2дп/15-20-2020-10-26</t>
  </si>
  <si>
    <t>2935/2дп/15-20-2020-10-26</t>
  </si>
  <si>
    <t>2936/2дп/15-20-2020-10-26</t>
  </si>
  <si>
    <t>2937/2дп/15-20-2020-10-26</t>
  </si>
  <si>
    <t>2938/2дп/15-20-2020-10-26</t>
  </si>
  <si>
    <t>2939/2дп/15-20-2020-10-26</t>
  </si>
  <si>
    <t>2940/0/15-20-2020-10-27</t>
  </si>
  <si>
    <t>2941/0/15-20-2020-10-27</t>
  </si>
  <si>
    <t>2942/0/15-20-2020-10-27</t>
  </si>
  <si>
    <t>2943/0/15-20-2020-10-27</t>
  </si>
  <si>
    <t>2944/0/15-20-2020-10-27</t>
  </si>
  <si>
    <t>2945/0/15-20-2020-10-27</t>
  </si>
  <si>
    <t>2946/0/15-20-2020-10-27</t>
  </si>
  <si>
    <t>2947/0/15-20-2020-10-27</t>
  </si>
  <si>
    <t>2948/0/15-20-2020-10-27</t>
  </si>
  <si>
    <t>2949/0/15-20-2020-10-27</t>
  </si>
  <si>
    <t>2950/0/15-20-2020-10-27</t>
  </si>
  <si>
    <t>2951/0/15-20-2020-10-27</t>
  </si>
  <si>
    <t>2952/0/15-20-2020-10-27</t>
  </si>
  <si>
    <t>2953/0/15-20-2020-10-27</t>
  </si>
  <si>
    <t>2954/0/15-20-2020-10-27</t>
  </si>
  <si>
    <t>2955/0/15-20-2020-10-27</t>
  </si>
  <si>
    <t>2956/0/15-20-2020-10-27</t>
  </si>
  <si>
    <t>2957/0/15-20-2020-10-27</t>
  </si>
  <si>
    <t>2958/0/15-20-2020-10-27</t>
  </si>
  <si>
    <t>2959/0/15-20-2020-10-27</t>
  </si>
  <si>
    <t>2960/0/15-20-2020-10-27</t>
  </si>
  <si>
    <t>2961/0/15-20-2020-10-27</t>
  </si>
  <si>
    <t>2962/0/15-20-2020-10-27</t>
  </si>
  <si>
    <t>2963/3дп/15-20-2020-10-28</t>
  </si>
  <si>
    <t>2964/3дп/15-20-2020-10-28</t>
  </si>
  <si>
    <t>2965/3дп/15-20-2020-10-28</t>
  </si>
  <si>
    <t>2966/3дп/15-20-2020-10-28</t>
  </si>
  <si>
    <t>2967/3дп/15-20-2020-10-28</t>
  </si>
  <si>
    <t>2968/3дп/15-20-2020-10-28</t>
  </si>
  <si>
    <t>2969/3дп/15-20-2020-10-28</t>
  </si>
  <si>
    <t>2970/3дп/15-20-2020-10-28</t>
  </si>
  <si>
    <t>2971/3дп/15-20-2020-10-28</t>
  </si>
  <si>
    <t>2972/3дп/15-20-2020-10-28</t>
  </si>
  <si>
    <t>2973/3дп/15-20-2020-10-28</t>
  </si>
  <si>
    <t>2974/3дп/15-20-2020-10-28</t>
  </si>
  <si>
    <t>2975/3дп/15-20-2020-10-28</t>
  </si>
  <si>
    <t>2976/3дп/15-20-2020-10-28</t>
  </si>
  <si>
    <t>2977/0/15-20-2020-10-29</t>
  </si>
  <si>
    <t>2978/0/15-20-2020-10-29</t>
  </si>
  <si>
    <t>2979/0/15-20-2020-10-29</t>
  </si>
  <si>
    <t>2980/0/15-20-2020-10-29</t>
  </si>
  <si>
    <t>2981/0/15-20-2020-10-29</t>
  </si>
  <si>
    <t>2982/0/15-20-2020-10-29</t>
  </si>
  <si>
    <t>2983/0/15-20-2020-10-29</t>
  </si>
  <si>
    <t>2984/0/15-20-2020-10-29</t>
  </si>
  <si>
    <t>2985/0/15-20</t>
  </si>
  <si>
    <t>Про звільнення Ніколаєва М.В. з посади судді Олександрійського міськрайонного суду Кіровоградської області у зв’язку з поданням заяви про відставку</t>
  </si>
  <si>
    <t>2986/0/15-20</t>
  </si>
  <si>
    <t>Про звільнення Семенюка К.М. з посади судді Чернівецького апеляційного суду у зв’язку з поданням заяви про відставку</t>
  </si>
  <si>
    <t>2987/0/15-20</t>
  </si>
  <si>
    <t>Про звільнення Орлова І.В. з посади судді Луганського апеляційного суду у зв’язку з поданням заяви про відставку</t>
  </si>
  <si>
    <t>2988/0/15-20</t>
  </si>
  <si>
    <t>Про звільнення Холоднюка З.В. з посади Голови Державної судової адміністрації України за власним бажанням</t>
  </si>
  <si>
    <t>2989/0/15-20</t>
  </si>
  <si>
    <t>Про залишення без розгляду та повернення скарги судді Обухівського районного суду Київської області Зінченка О.М. на рішення Другої Дисциплінарної палати Вищої ради правосуддя від 17 серпня 2020 року № 2393/2дп/15-20 про притягнення його до дисциплінарної відповідальності</t>
  </si>
  <si>
    <t>2990/0/15-20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</si>
  <si>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22 червня 2020 року № 1916/2дп/15-20 про притягнення її до дисциплінарної відповідальності</t>
  </si>
  <si>
    <t>2991/0/15-20</t>
  </si>
  <si>
    <t>Про залишення без змін рішення Другої Дисциплінарної палати Вищої ради правосуддя від 22 червня 2020 року № 1916/2дп/15-20 про притягнення судді Печерського районного суду міста Києва Смик С.І. до дисциплінарної відповідальності</t>
  </si>
  <si>
    <t>https://hcj.gov.ua/doc/doc/4807</t>
  </si>
  <si>
    <t>https://hcj.gov.ua/doc/doc/4806</t>
  </si>
  <si>
    <t>https://hcj.gov.ua/doc/doc/4599</t>
  </si>
  <si>
    <t>https://hcj.gov.ua/doc/doc/4549</t>
  </si>
  <si>
    <t>https://hcj.gov.ua/doc/doc/4561</t>
  </si>
  <si>
    <t>https://hcj.gov.ua/doc/doc/4560</t>
  </si>
  <si>
    <t>https://hcj.gov.ua/doc/doc/4559</t>
  </si>
  <si>
    <t>2992/0/15-20</t>
  </si>
  <si>
    <t>Про виправлення описки у рішенні Вищої ради правосуддя від 27 жовтня 2020 року № 2957/0/15-20</t>
  </si>
  <si>
    <t>https://hcj.gov.ua/doc/doc/4556</t>
  </si>
  <si>
    <t>2993/1дп/15-20</t>
  </si>
  <si>
    <t>Про притягнення судді Верхньодніпровського районного суду Дніпропетровської області Трофимової Н.А. до дисциплінарної відповідальності</t>
  </si>
  <si>
    <t>https://hcj.gov.ua/doc/doc/4697</t>
  </si>
  <si>
    <t>2994/1дп/15-20</t>
  </si>
  <si>
    <t>Про відмову у притягненні до дисциплінарної відповідальності судді Подільського районного суду міста Києва Ларіонової Н.М.</t>
  </si>
  <si>
    <t>https://hcj.gov.ua/doc/doc/4607</t>
  </si>
  <si>
    <t>2995/1дп/15-20</t>
  </si>
  <si>
    <t>Про притягнення до дисциплінарної відповідальності судді Мар’їнського районного суду Донецької області Ліпчанського С.М.</t>
  </si>
  <si>
    <t>https://hcj.gov.ua/doc/doc/4564</t>
  </si>
  <si>
    <t>2996/1дп/15-20</t>
  </si>
  <si>
    <t>Про відкриття дисциплінарної справи стосовно судді Франківського районного суду міста Львова Мартьянової С.М.</t>
  </si>
  <si>
    <t>https://hcj.gov.ua/doc/doc/4608</t>
  </si>
  <si>
    <t>2997/1дп/15-20</t>
  </si>
  <si>
    <t>Про відмову у відкритті дисциплінарних справ стосовно суддів Київського районного суду міста Одеси Федулеєвої Ю.О., Індустріального районного суду міста Дніпропетровська Бєльченко Л.А., Франківського районного суду міста Львова Дзеньдзюри С.М., Дніпровського апеляційного суду Куценко Т.Р., Макарова М.О., Демченко Е.Л., Жовтневого районного суду міста Дніпропетровська Ополинської І.Г., Касаційного господарського суду у складі Верховного Суду Вронської Г.О., Студенця В.І., Дніпровського районного суду міста Києва Гаврилової О.В., Шевченківського районного суду міста Києва Левицької Т.В.</t>
  </si>
  <si>
    <t>https://hcj.gov.ua/doc/doc/4578</t>
  </si>
  <si>
    <t>2998/1дп/15-20</t>
  </si>
  <si>
    <t>Про відмову у відкритті дисциплінарної справи стосовно судді Шевченківського районного суду міста Києва Левицької Т.В.</t>
  </si>
  <si>
    <t>https://hcj.gov.ua/doc/doc/4584</t>
  </si>
  <si>
    <t>2999/1дп/15-20</t>
  </si>
  <si>
    <t>Про відмову у відкритті дисциплінарної справи стосовно судді Окружного адміністративного суду міста Києва Каракашьяна С.К.</t>
  </si>
  <si>
    <t>https://hcj.gov.ua/doc/doc/4585</t>
  </si>
  <si>
    <t>3000/1дп/15-20</t>
  </si>
  <si>
    <t>Про відмову у відкритті дисциплінарних справ стосовно суддів Кропивницького апеляційного суду Черненка В.В., Єгорової С.М., Мурашка С.І., судді Індустріального районного суду міста Дніпропетровська Ісаєвої Д.А.</t>
  </si>
  <si>
    <t>https://hcj.gov.ua/doc/doc/4593</t>
  </si>
  <si>
    <t>3001/1дп/15-20</t>
  </si>
  <si>
    <t>Про відмову у відкритті дисциплінарної справи стосовно суддів Овідіопольського районного суду Одеської області Кириченка П.Л., Кочка В.К., Козирського Є.С.</t>
  </si>
  <si>
    <t>https://hcj.gov.ua/doc/doc/4594</t>
  </si>
  <si>
    <t>3002/1дп/15-20</t>
  </si>
  <si>
    <t>Про відмову у відкритті дисциплінарної справи стосовно судді Київського апеляційного суду Крижанівської Г.В.</t>
  </si>
  <si>
    <t>https://hcj.gov.ua/doc/doc/4595</t>
  </si>
  <si>
    <t>3004/1дп/15-20</t>
  </si>
  <si>
    <t>https://hcj.gov.ua/doc/doc/4619</t>
  </si>
  <si>
    <t>3005/1дп/15-20</t>
  </si>
  <si>
    <t>Про відмову у відкритті дисциплінарної справи стосовно судді Херсонського міського суду Херсонської області Єпішина Ю.М.</t>
  </si>
  <si>
    <t>https://hcj.gov.ua/doc/doc/4620</t>
  </si>
  <si>
    <t>3006/1дп/15-20</t>
  </si>
  <si>
    <t>Про відмову у відкритті дисциплінарних справ стосовно суддів Одеського апеляційного суду Грідіної Н.В., Кравця Ю.І., Мандрика В.О., Західного апеляційного господарського суду Мирутенка О.Л., Плотніцького Б.Д., Придніпровського районного суду міста Черкас Позарецької С.М., Харківського окружного адміністративного суду Білової О.В., Ленінського районного суду міста Харкова Проценка Л.Г.</t>
  </si>
  <si>
    <t>https://hcj.gov.ua/doc/doc/4574</t>
  </si>
  <si>
    <t>3007/1дп/15-20</t>
  </si>
  <si>
    <t>Про відмову у відкритті дисциплінарних справ стосовно судді Хмельницького окружного адміністративного суду Тарновецького І.І., суддів Київського апеляційного суду Маліновського О.А., Ігнатова Р.М., Кияшка О.А., судді Октябрського районного суду міста Полтави Гальонкіної Ю.С.</t>
  </si>
  <si>
    <t>https://hcj.gov.ua/doc/doc/4579</t>
  </si>
  <si>
    <t>3008/1дп/15-20</t>
  </si>
  <si>
    <t>Про відмову у відкритті дисциплінарної справи стосовно судді Харківського апеляційного суду Савченка І.Б.</t>
  </si>
  <si>
    <t>https://hcj.gov.ua/doc/doc/4587</t>
  </si>
  <si>
    <t>3009/1дп/15-20</t>
  </si>
  <si>
    <t>https://hcj.gov.ua/doc/doc/4575</t>
  </si>
  <si>
    <t>3010/2дп/15-20</t>
  </si>
  <si>
    <t>Про відмову у відкритті дисциплінарних справ за скаргами Клінчева О.А. стосовно судді Окружного адміністративного суду міста Києва Федорчука А.Б.; Комітету захисту прав адвокатів та гарантій адвокатської діяльності Національної асоціації адвокатів України стосовно судді Печерського районного суду міста Києва Підпалого В.В.; Хвіщука О.С. стосовно судді Соломʼянського районного суду міста Києва Сергієнко Г.Л.; Товариства з обмеженою відповідальністю «Київагронафтотрейд» стосовно судді Подільського районного суду міста Києва Гребенюка В.В.</t>
  </si>
  <si>
    <t>https://hcj.gov.ua/doc/doc/4597</t>
  </si>
  <si>
    <t>3011/0/15-20</t>
  </si>
  <si>
    <t>Про тимчасове покладення виконання обов’язків Голови Державної судової адміністрації України на Гізатуліну Л.В.</t>
  </si>
  <si>
    <t>https://hcj.gov.ua/doc/doc/4592</t>
  </si>
  <si>
    <t>3012/3дп/15-20</t>
  </si>
  <si>
    <t>Про відмову у притягненні судді Червонозаводського районного суду міста Харкова Єжова В.А. до дисциплінарної відповідальності</t>
  </si>
  <si>
    <t>https://hcj.gov.ua/doc/doc/4622</t>
  </si>
  <si>
    <t>3013/3дп/15-20</t>
  </si>
  <si>
    <t>Про притягнення судді Новозаводського районного суду міста Чернігова Овсієнка Ю.К. до дисциплінарної відповідальності</t>
  </si>
  <si>
    <t>https://hcj.gov.ua/doc/doc/4604</t>
  </si>
  <si>
    <t>3014/3дп/15-20</t>
  </si>
  <si>
    <t>Про відкриття дисциплінарної справи стосовно судді Ізмаїльського міськрайонного суду Одеської області Жигуліна С.М.</t>
  </si>
  <si>
    <t>https://hcj.gov.ua/doc/doc/4621</t>
  </si>
  <si>
    <t>3015/3дп/15-20</t>
  </si>
  <si>
    <t>https://hcj.gov.ua/doc/doc/4641</t>
  </si>
  <si>
    <t>3015-1/3дп/15-20</t>
  </si>
  <si>
    <t>Про відмову у відкритті дисциплінарної справи за скаргами Маселка Р.А. стосовно судді Печерського районного суду міста Києва Смик С.І.</t>
  </si>
  <si>
    <t>https://hcj.gov.ua/doc/doc/4640</t>
  </si>
  <si>
    <t>3016/3дп/15-20</t>
  </si>
  <si>
    <t>Про відкриття дисциплінарної справи стосовно судді Окружного адміністративного суду міста Києва Костенка Д.А.</t>
  </si>
  <si>
    <t>https://hcj.gov.ua/doc/doc/4635</t>
  </si>
  <si>
    <t>3017/3дп/15-20</t>
  </si>
  <si>
    <t>Про залишення без розгляду та повернення скарги Дмітрієва О.Ю. стосовно судді Київського районного суду міста Полтави Яковенко Н.Л.</t>
  </si>
  <si>
    <t>https://hcj.gov.ua/doc/doc/4611</t>
  </si>
  <si>
    <t>3018/3дп/15-20</t>
  </si>
  <si>
    <t>Про залишення без розгляду скарги Христюка В.В. стосовно судді Приморського районного суду міста Одеси Чернявської Л.М.</t>
  </si>
  <si>
    <t>https://hcj.gov.ua/doc/doc/4615</t>
  </si>
  <si>
    <t>3019/3дп/15-20</t>
  </si>
  <si>
    <t>Про відмову у відкритті дисциплінарних справ за скаргами: Савікової Т.В. стосовно судді Дзержинського районного суду міста Харкова Омельченко К.О.; Житнікова А.В. стосовно судді Центрального районного суду міста Миколаєва Гречаної С.І.; Васильковського І.І. стосовно судді Заводського районного суду міста Миколаєва Щербини С.В.; ТОВ «ХАРКІВ-НАДРА», поданою адвокатом Юрасовою Н.С., стосовно судді Печерського районного суду міста Києва Ільєвої Т.Г.; Даютова В.В., Суркової Г.І., Подгузова В.О., Даютової О.В. стосовно судді Ізмаїльського міськрайонного суду Одеської області Волкова Ю.Р.; Єльчанінової Л.В. стосовно суддів Касаційного цивільного суду у складі Верховного Суду Бурлакова С.Ю., Коротуна В.М., Червинської М.Є.; адвоката Головіної О.О. стосовно судді Шевченківського районного суду міста Києва Левицької Т.В.; адвоката Круглого В.В. стосовно судді Кіровського районного суду міста Дніпропетровська Вусик Є.О.; Пластуна Г.М. стосовно суддів Херсонського міського суду Херсонської області Мусулевського Я.А., Радченко Г.А., Херсонського апеляційного суду Красновського І.В.; Гриценка В.О. стосовно судді Харківського районного суду Харківської області Назаренка О.В.</t>
  </si>
  <si>
    <t>https://hcj.gov.ua/doc/doc/4609</t>
  </si>
  <si>
    <t>3020/3дп/15-20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</si>
  <si>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Мазюка О.М. стосовно судді Київського районного суду міста Харкова Бородіної Н.М.; Пролигіна Є.А. стосовно судді Краматорського міського суду Донецької області Переверзевої Л.І.; Бєлобородової І.В. стосовно судді Ленінського районного суду міста Миколаєва Коваленка І.В.; Товариства з обмеженою відповідальністю «Сервіс на Саксаганського» в особі адвоката Шаповала Б.А. стосовно судді Господарського суду міста Києва Сівакової В.В.; Якубовича А.В. стосовно судді Дарницького районного суду міста Києва Сирбул О.Ф.; Пісного В.М. стосовно судді Хмельницького міськрайонного суду Хмельницької області Баєва С.М.; Лисюка А.В. стосовно судді Суворовського районного суду міста Одеси Деркачова О.В.</t>
  </si>
  <si>
    <t>https://hcj.gov.ua/doc/doc/4614</t>
  </si>
  <si>
    <t>3021/3дп/15-20</t>
  </si>
  <si>
    <t>Про відмову у відкритті дисциплінарних справ за скаргами: Сидорової В.А. стосовно суддів Шевченківського районного суду міста Києва Макаренко І.О., Пономаренко Н.В.; Устінова С.І. стосовно судді Печерського районного суду міста Києва Волкової С.Я.; Таранова С.І. стосовно судді Печерського районного суду міста Києва Матійчук Г.О.; Устінова С.І. стосовно судді Печерського районного суду міста Києва Бусик О.Л.; Тищенка Г.Д. стосовно суддів Касаційного господарського суду в складі Верховного Суду Білоуса В.В., Васьковського О.В., Огороднікова К.М.</t>
  </si>
  <si>
    <t>https://hcj.gov.ua/doc/doc/4636</t>
  </si>
  <si>
    <t>3022/3дп/15-20</t>
  </si>
  <si>
    <t>Про відмову у відкритті дисциплінарних справ за скаргами: адвоката Матвіїв Є.І. в інтересах Штеньовича В.І. стосовно судді Івано-Франківського окружного адміністративного суду Панікара І.В.; Синяка І.Г. стосовно судді Рівненського міського суду Рівненської області Рогозіна С.В.; Цехового В.В. стосовно судді Дніпровського апеляційного суду Барильської А.П.; Кам’янської міської ради стосовно судді Дніпропетровського окружного адміністративного суду Голобутовського Р.З.; Старченка Г.В. стосовно судді Окружного адміністративного суду міста Києва Літвінової А.В.; Янголенка С.О. та адвоката Іванової Т.Б. стосовно судді Дружківського міського суду Донецької області Панової Т.Л</t>
  </si>
  <si>
    <t>https://hcj.gov.ua/doc/doc/4638</t>
  </si>
  <si>
    <t>3023/0/15-20</t>
  </si>
  <si>
    <t>Про відрядження судді Артемівського міськрайонного суду Донецької області Любчика О.В. до Новогродівського міського суду Донецької області для здійснення правосуддя</t>
  </si>
  <si>
    <t>https://hcj.gov.ua/doc/doc/4618</t>
  </si>
  <si>
    <t>3024/0/15-20</t>
  </si>
  <si>
    <t>Про звільнення Журавля О.О. з посади судді Київського апеляційного суду у зв’язку з поданням заяви про відставку</t>
  </si>
  <si>
    <t>https://hcj.gov.ua/doc/doc/4612</t>
  </si>
  <si>
    <t>3025/0/15-20</t>
  </si>
  <si>
    <t>Про звільнення Косач І.А. з посади судді Новозаводського районного суду міста Чернігова у зв’язку з поданням заяви про відставку</t>
  </si>
  <si>
    <t>https://hcj.gov.ua/doc/doc/4634</t>
  </si>
  <si>
    <t>3026/0/15-20</t>
  </si>
  <si>
    <t>Про звільнення Філатової Л.Б. з посади судді Новозаводського районного суду міста Чернігова у зв’язку з поданням заяви про відставку</t>
  </si>
  <si>
    <t>https://hcj.gov.ua/doc/doc/4610</t>
  </si>
  <si>
    <t>3027/0/15-20</t>
  </si>
  <si>
    <t>Про звільнення Хабіб М.І. з посади судді Західного апеляційного господарського суду у зв’язку з поданням заяви про відставку</t>
  </si>
  <si>
    <t>https://hcj.gov.ua/doc/doc/4639</t>
  </si>
  <si>
    <t>3028/0/15-20</t>
  </si>
  <si>
    <t>Про початок процедури відрядження суддів до Таращанського районного суду Київської області (як тимчасового переведення)</t>
  </si>
  <si>
    <t>https://hcj.gov.ua/doc/doc/4623</t>
  </si>
  <si>
    <t>3029/0/15-20</t>
  </si>
  <si>
    <t>Про початок процедури відрядження судді до Франківського районного суду міста Львова (як тимчасового переведення)</t>
  </si>
  <si>
    <t>https://hcj.gov.ua/doc/doc/4624</t>
  </si>
  <si>
    <t>3030/0/15-20</t>
  </si>
  <si>
    <t>Про початок процедури відрядження суддів до Придніпровського районного суду міста Черкас (як тимчасового переведення)</t>
  </si>
  <si>
    <t>https://hcj.gov.ua/doc/doc/4613</t>
  </si>
  <si>
    <t>3031/0/15-20</t>
  </si>
  <si>
    <t>Про продовження строку надання суддями згоди на відрядження до Козятинського міськрайонного суду Вінницької області</t>
  </si>
  <si>
    <t>https://hcj.gov.ua/doc/doc/4617</t>
  </si>
  <si>
    <t>3032/0/15-20</t>
  </si>
  <si>
    <t>Про виправлення описки в рішенні Вищої ради правосуддя від 27 жовтня 2020 року № 2948/0/15-20</t>
  </si>
  <si>
    <t>https://hcj.gov.ua/doc/doc/4637</t>
  </si>
  <si>
    <t>3033/0/15-20</t>
  </si>
  <si>
    <t>Про надання консультативного висновку щодо законопроєктів №№ 3843, 3844, 3845, 3924, 4191</t>
  </si>
  <si>
    <t>https://hcj.gov.ua/doc/doc/4660</t>
  </si>
  <si>
    <t>3034/1дп/15-20</t>
  </si>
  <si>
    <t>Про відмову у притягненні до дисциплінарної відповідальності судді Сихівського районного суду міста Львова Чорної С.З.</t>
  </si>
  <si>
    <t>https://hcj.gov.ua/doc/doc/4773</t>
  </si>
  <si>
    <t>3035/1дп/15-20</t>
  </si>
  <si>
    <t>Про притягнення до дисциплінарної відповідальності судді Дарницького районного суду міста Києва Цимбал І.К.</t>
  </si>
  <si>
    <t>https://hcj.gov.ua/doc/doc/4633</t>
  </si>
  <si>
    <t>3036/1дп/15-20</t>
  </si>
  <si>
    <t>https://hcj.gov.ua/doc/doc/4670</t>
  </si>
  <si>
    <t>3037/1дп/15-20</t>
  </si>
  <si>
    <t>Про відмову у відкритті дисциплінарної справи стосовно судді Голосіївського районного суду міста Києва Шевченко Т.М.</t>
  </si>
  <si>
    <t>https://hcj.gov.ua/doc/doc/4671</t>
  </si>
  <si>
    <t>3038/1дп/15-20</t>
  </si>
  <si>
    <t>Про відмову у відкритті дисциплінарних справ стосовно суддів Жовтневого районного суду міста Кривого Рогу Дніпропетровської області Чорного І.Я., Хмельницького міськрайонного суду Хмельницької області Стефанишина С.Л., Київського апеляційного суду Гаращенка Д.Р., Невідомої Т.О., Пікуль А.А., Касаційного господарського суду у складі Верховного Суду Зуєва В.А., Багай Н.О., Дроботової Т.Б., Східного апеляційного господарського суду Терещенко О.І., Сіверіна В.І., Слободіна М.М., Ізмаїльського міськрайонного суду Одеської області Жигуліна С.М., Шевченківського районного суду міста Києва Хардіної О.П.</t>
  </si>
  <si>
    <t>https://hcj.gov.ua/doc/doc/4669</t>
  </si>
  <si>
    <t>3039/1дп/15-20</t>
  </si>
  <si>
    <t>https://hcj.gov.ua/doc/doc/4643</t>
  </si>
  <si>
    <t>3040/1дп/15-20</t>
  </si>
  <si>
    <t>Про відмову у відкритті дисциплінарної справи стосовно судді Дзержинського районного суду міста Харкова Омельченко К.О.</t>
  </si>
  <si>
    <t>https://hcj.gov.ua/doc/doc/4644</t>
  </si>
  <si>
    <t>3041/1дп/15-20</t>
  </si>
  <si>
    <t>Про відмову у відкритті дисциплінарних справ стосовно суддів Третього апеляційного адміністративного суду Іванова С.М., Панченко О.М., Чередниченка В.Є., судді Берегівського районного суду Закарпатської області Галл Л.Л.</t>
  </si>
  <si>
    <t>https://hcj.gov.ua/doc/doc/4768</t>
  </si>
  <si>
    <t>3042/1дп/15-20</t>
  </si>
  <si>
    <t>https://hcj.gov.ua/doc/doc/4769</t>
  </si>
  <si>
    <t>3043/1дп/15-20</t>
  </si>
  <si>
    <t>Про відмову у відкритті дисциплінарної справи стосовно суддів Полтавського апеляційного суду Корсун О.М., Захожай О.М., Харлан Н.М.</t>
  </si>
  <si>
    <t>https://hcj.gov.ua/doc/doc/4770</t>
  </si>
  <si>
    <t>3044/1дп/15-20</t>
  </si>
  <si>
    <t>Прo розгляд заяви члена Першої Дисциплінарної палати Вищої ради правосуддя Краснощокової Н.С. про самовідвід</t>
  </si>
  <si>
    <t>https://hcj.gov.ua/doc/doc/4653</t>
  </si>
  <si>
    <t>3045/1дп/15-20</t>
  </si>
  <si>
    <t>Про відмову у відкритті дисциплінарної справи стосовно судді Приморського районного суду міста Одеси Попревича В.М.</t>
  </si>
  <si>
    <t>https://hcj.gov.ua/doc/doc/4654</t>
  </si>
  <si>
    <t>3046/1дп/15-20</t>
  </si>
  <si>
    <t>Про відмову у відкритті дисциплінарної справи стосовно судді Житомирського районного суду Житомирської області Зубчук І.В.</t>
  </si>
  <si>
    <t>https://hcj.gov.ua/doc/doc/4693</t>
  </si>
  <si>
    <t>3047/1дп/15-20</t>
  </si>
  <si>
    <t>Про відмову у відкритті дисциплінарної справи стосовно суддів Касаційного господарського суду у складі Верховного Суду Дроботової Т.Б., Краснова Є.В., Сухового В.Г., Приморського районного суду міста Одеси Чернявської Л.М., Малиновського районного суду міста Одеси Старікова О.О., Червонозаводського районного суду міста Харкова Єжова В.А., Яворівського районного суду Львівської області Кондратьєвої Н.А., Індустріального районного суду міста Дніпропетровська Шофаренка Ю.Ф.</t>
  </si>
  <si>
    <t>https://hcj.gov.ua/doc/doc/4655</t>
  </si>
  <si>
    <t>3048/2дп/15-20</t>
  </si>
  <si>
    <t>Про відмову у притягненні судді Солом’янського районного суду міста Києва Усатової І.А. до дисциплінарної відповідальності та припинення дисциплінарного провадження</t>
  </si>
  <si>
    <t>https://hcj.gov.ua/doc/doc/4667</t>
  </si>
  <si>
    <t>3049/2дп/15-20</t>
  </si>
  <si>
    <t>Про зупинення розгляду об’єднаної дисциплінарної справи стосовно судді Окружного адміністративного суду міста Києва Костенка Д.А.</t>
  </si>
  <si>
    <t>https://hcj.gov.ua/doc/doc/4690</t>
  </si>
  <si>
    <t>3050/2дп/15-20</t>
  </si>
  <si>
    <t>https://hcj.gov.ua/doc/doc/4645</t>
  </si>
  <si>
    <t>3051/2дп/15-20</t>
  </si>
  <si>
    <t>Про відкриття дисциплінарної справи стосовно судді Печерського районного суду міста Києва Бортницької В.В.</t>
  </si>
  <si>
    <t>https://hcj.gov.ua/doc/doc/4647</t>
  </si>
  <si>
    <t>3052/2дп/15-20</t>
  </si>
  <si>
    <t>Про відкриття дисциплінарної справи стосовно судді Шевченківського районного суду міста Львова Глинської Д.Б.</t>
  </si>
  <si>
    <t>https://hcj.gov.ua/doc/doc/4657</t>
  </si>
  <si>
    <t>3053/2дп/15-20</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</si>
  <si>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</si>
  <si>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https://hcj.gov.ua/doc/doc/4665</t>
  </si>
  <si>
    <t>3054/2дп/15-20</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</si>
  <si>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Астахової Л.М. стосовно судді Суворовського районного суду міста Одеси Сувертак І.В.</t>
  </si>
  <si>
    <t>https://hcj.gov.ua/doc/doc/4682</t>
  </si>
  <si>
    <t>3055/2дп/15-20</t>
  </si>
  <si>
    <t>Про відмову у відкритті дисциплінарних справ за скаргами Управління Державного агентства рибного господарства у Кіровоградській області в особі виконувача обов’язків начальника Недбайла О.С. стосовно судді Кіровського районного суду міста Кіровограда Загреби І.В.; Штики О.С. стосовно судді Білоцерківського міськрайонного суду Київської області Цукурова В.П.</t>
  </si>
  <si>
    <t>https://hcj.gov.ua/doc/doc/4668</t>
  </si>
  <si>
    <t>3056/2дп/15-20</t>
  </si>
  <si>
    <t>Про відмову у відкритті дисциплінарних справ за скаргами адвоката Лісневського Д.О. стосовно судді Павлоградського міськрайонного суду Дніпропетровської області Шаповалової І.С.; Ковтун Л.М. стосовно судді Сумського окружного адміністративного суду Савицької Н.В.</t>
  </si>
  <si>
    <t>https://hcj.gov.ua/doc/doc/4642</t>
  </si>
  <si>
    <t>3057/2дп/15-20</t>
  </si>
  <si>
    <t>Про відмову у відкритті дисциплінарних справ за скаргами ПАТ «Національна акціонерна страхова компанія «Оранта» стосовно судді Буського районного суду Львівської області Шендрікової Г.О.; Рутковського В.В. стосовно суддів Білоцерківського міськрайонного суду Київської області Ларіної О.В., Дубановської І.Д., Індустріального районного суду міста Дніпропетровська Ісаєвої Д.А.; Гавриленка О.М. стосовно судді Лохвицького районного суду Полтавської області Бондарь В.А.; Біласа Є.І. стосовно судді Франківського районного суду міста Львова Мартьянової С.М.</t>
  </si>
  <si>
    <t>https://hcj.gov.ua/doc/doc/4658</t>
  </si>
  <si>
    <t>3058/2дп/15-20</t>
  </si>
  <si>
    <t>Про залишення без розгляду та повернення дисциплінарної скарги Товариства з обмеженою відповідальністю «Агропродовольчий ринок «Європейський» стосовно судді Господарського суду Запорізької області Черкаського В.І.</t>
  </si>
  <si>
    <t>https://hcj.gov.ua/doc/doc/4739</t>
  </si>
  <si>
    <t>3059/2дп/15-20</t>
  </si>
  <si>
    <t>Про відмову у задоволенні заяви Скотаренка Р.А. про відвід члена Другої Дисциплінарної палати Вищої ради правосуддя Худика М.П. від проведення перевірки двох дисциплінарних скарг та заяви Скотаренка Р.А. стосовно судді Печерського районного суду міста Києва Підпалого В.В.</t>
  </si>
  <si>
    <t>https://hcj.gov.ua/doc/doc/4683</t>
  </si>
  <si>
    <t>3060/0/15-20</t>
  </si>
  <si>
    <t>Про звільнення Авалян Н.М. з посади судді Луганського апеляційного суду у зв’язку з поданням заяви про відставку</t>
  </si>
  <si>
    <t>https://hcj.gov.ua/doc/doc/4651</t>
  </si>
  <si>
    <t>3061/0/15-20</t>
  </si>
  <si>
    <t>Про звільнення Шестака О.І. з посади судді Дзержинського районного суду міста Харкова у зв’язку з поданням заяви про відставку</t>
  </si>
  <si>
    <t>https://hcj.gov.ua/doc/doc/4666</t>
  </si>
  <si>
    <t>3062/0/15-20</t>
  </si>
  <si>
    <t>Про звільнення Мусулевського Я.А. з посади судді Херсонського міського суду Херсонської області у зв’язку з поданням заяви про відставку</t>
  </si>
  <si>
    <t>https://hcj.gov.ua/doc/doc/4650</t>
  </si>
  <si>
    <t>3063/0/15-20</t>
  </si>
  <si>
    <t>Про звільнення Сіренко О.І. з посади судді Другого апеляційного адміністративного суду у зв’язку з поданням заяви про відставку</t>
  </si>
  <si>
    <t>https://hcj.gov.ua/doc/doc/4656</t>
  </si>
  <si>
    <t>3064/0/15-20</t>
  </si>
  <si>
    <t>Про звільнення Гудим О.М. з посади судді Царичанського районного суду Дніпропетровської області у зв’язку з поданням заяви про відставку</t>
  </si>
  <si>
    <t>https://hcj.gov.ua/doc/doc/4648</t>
  </si>
  <si>
    <t>3065/0/15-20</t>
  </si>
  <si>
    <t>Про звільнення Кіосак Н.О. з посади судді Тиврівського районного суду Вінницької області у зв’язку з поданням заяви про відставку</t>
  </si>
  <si>
    <t>https://hcj.gov.ua/doc/doc/4659</t>
  </si>
  <si>
    <t>3066/0/15-20</t>
  </si>
  <si>
    <t>Про звільнення Папаценка П.І. з посади судді Жовтневого районного суду міста Маріуполя Донецької області у зв’язку з поданням заяви про відставку</t>
  </si>
  <si>
    <t>https://hcj.gov.ua/doc/doc/4663</t>
  </si>
  <si>
    <t>3067/0/15-20</t>
  </si>
  <si>
    <t>Про звільнення Березовського О.Д. з посади судді Городнянського районного суду Чернігівської області у зв’язку з поданням заяви про відставку</t>
  </si>
  <si>
    <t>https://hcj.gov.ua/doc/doc/4661</t>
  </si>
  <si>
    <t>3068/0/15-20</t>
  </si>
  <si>
    <t>Про звільнення Грицаюк Н.М. з посади судді Самарського районного суду міста Дніпропетровська у зв’язку з поданням заяви про відставку</t>
  </si>
  <si>
    <t>3069/0/15-20</t>
  </si>
  <si>
    <t>Про звільнення Клочка В.М. з посади судді Сквирського районного суду Київської області на підставі пункту 3 частини шостої статті 126 Конституції України</t>
  </si>
  <si>
    <t>https://hcj.gov.ua/doc/doc/4649</t>
  </si>
  <si>
    <t>https://hcj.gov.ua/doc/doc/4652</t>
  </si>
  <si>
    <t>3070/0/15-20</t>
  </si>
  <si>
    <t>Про задоволення клопотання судді Сумського апеляційного суду Олійника В.Б. про поновлення строку для оскарження рішення Другої Дисциплінарної палати Вищої ради правосуддя від 7 вересня 2020 року № 2571/2дп/15-20 про притягнення суддів до дисциплінарної відповідальності</t>
  </si>
  <si>
    <t>https://hcj.gov.ua/doc/doc/4710</t>
  </si>
  <si>
    <t>3071/0/15-20</t>
  </si>
  <si>
    <t>Про залишення без змін рішення Другої Дисциплінарної палати Вищої ради правосуддя від 7 вересня 2020 року № 2571/2дп/15-20 про притягнення до дисциплінарної відповідальності суддів Сумського апеляційного суду Олійника В.Б., Рунова В.Ю., Матуса В.В.</t>
  </si>
  <si>
    <t>https://hcj.gov.ua/doc/doc/4738</t>
  </si>
  <si>
    <t>3072/0/15-20</t>
  </si>
  <si>
    <t>Про вжиття заходів щодо забезпечення незалежності суддів та авторитету правосуддя за повідомленням судді Корольовського районного суду міста Житомира Шалоти К.В.</t>
  </si>
  <si>
    <t>https://hcj.gov.ua/doc/doc/4705</t>
  </si>
  <si>
    <t>3073/0/15-20</t>
  </si>
  <si>
    <t>https://hcj.gov.ua/doc/doc/4692</t>
  </si>
  <si>
    <t>3074/0/15-20</t>
  </si>
  <si>
    <t>Про нагородження нагрудним знаком «Відзнака Вищої ради правосуддя» Хлапук Л.І.</t>
  </si>
  <si>
    <t>https://hcj.gov.ua/doc/doc/4646</t>
  </si>
  <si>
    <t>3075/1дп/15-20</t>
  </si>
  <si>
    <t>Про притягнення до дисциплінарної відповідальності судді Зарічного районного суду міста Сум Капкіна О.Б.</t>
  </si>
  <si>
    <t>https://hcj.gov.ua/doc/doc/4662</t>
  </si>
  <si>
    <t>3076/1дп/15-20</t>
  </si>
  <si>
    <t>Про відкриття дисциплінарної справи стосовно судді Львівського окружного адміністративного суду Ланкевича А.З.</t>
  </si>
  <si>
    <t>https://hcj.gov.ua/doc/doc/4814</t>
  </si>
  <si>
    <t>3077/1дп/15-20</t>
  </si>
  <si>
    <t>Про відмову у відкритті дисциплінарної справи стосовно судді Тернівського районного суду міста Кривого Рогу Дніпропетровської області Лиходєдова А.В.</t>
  </si>
  <si>
    <t>https://hcj.gov.ua/doc/doc/4695</t>
  </si>
  <si>
    <t>3078/1дп/15-20</t>
  </si>
  <si>
    <t>Про відмову у відкритті дисциплінарних справ стосовно суддів Фастівського міськрайонного суду Київської області Буймової Л.П., Дарницького районного суду міста Києва Заставенко М.О., Луганського апеляційного суду Руденка В.В., Господарського суду Харківської області Усатого В.О., Київського апеляційного суду Дзюбіна В.В., Горб І.М., Юденко Т.М., Очаківського міськрайонного суду Миколаївської області Шевиріної Т.Д., Октябрського районного суду міста Полтави Материнко М.О., Шевченківського районного суду міста Києва Фролової І.В.</t>
  </si>
  <si>
    <t>https://hcj.gov.ua/doc/doc/4694</t>
  </si>
  <si>
    <t>3079/1дп/15-20</t>
  </si>
  <si>
    <t>https://hcj.gov.ua/doc/doc/4700</t>
  </si>
  <si>
    <t>3080/1дп/15-20</t>
  </si>
  <si>
    <t>Про відмову у відкритті дисциплінарної справи стосовно судді Святошинського районного суду міста Києва Ул’яновської О.В.</t>
  </si>
  <si>
    <t>https://hcj.gov.ua/doc/doc/4687</t>
  </si>
  <si>
    <t>3081/1дп/15-20</t>
  </si>
  <si>
    <t>Про відмову у відкритті дисциплінарної справи стосовно судді Красногвардійського районного суду міста Дніпропетровська Білик І.А.; судді Голосіївського районного суду міста Києва Плахотнюк К.Г.; судді Луганського окружного адміністративного суду Чернявської Т.І.; судді Восьмого апеляційного адміністративного суду Судової-Хомюк Н.М.</t>
  </si>
  <si>
    <t>https://hcj.gov.ua/doc/doc/4707</t>
  </si>
  <si>
    <t>3082/1дп/15-20</t>
  </si>
  <si>
    <t>Про залишення без розгляду дисциплінарної скарги Рогового О.П. на дії суддів Прилуцького міськрайонного суду Чернігівської області Ільченка О.І., Циганка М.О., Павлова В.Г., судді Срібнянського районного суду Чернігівської області Цигури Н.А.</t>
  </si>
  <si>
    <t>https://hcj.gov.ua/doc/doc/4699</t>
  </si>
  <si>
    <t>3083/3дп/15-20</t>
  </si>
  <si>
    <t>Про відмову у притягненні до дисциплінарної відповідальності судді Приморського районного суду міста Одеси Бойчука А.Ю.</t>
  </si>
  <si>
    <t>https://hcj.gov.ua/doc/doc/4706</t>
  </si>
  <si>
    <t>3084/3дп/15-20</t>
  </si>
  <si>
    <t>Про залишення без розгляду та повернення дисциплінарної скарги Маковської І.В. стосовно суддів Дніпровського апеляційного суду Куценко Т.Р., Деркач Н.М., Макарова М.О.</t>
  </si>
  <si>
    <t>https://hcj.gov.ua/doc/doc/4679</t>
  </si>
  <si>
    <t>3085/3дп/15-20</t>
  </si>
  <si>
    <t>Про залишення без розгляду та повернення дисциплінарної скарги Маковецького О.Ю. стосовно судді Суворовського районного суду міста Одеси Дяченка В.Г.</t>
  </si>
  <si>
    <t>https://hcj.gov.ua/doc/doc/4680</t>
  </si>
  <si>
    <t>3086/3дп/15-20</t>
  </si>
  <si>
    <t>Про відмову у відкритті дисциплінарних справ за скаргами: Валового О.П. стосовно судді Дарницького районного суду міста Києва Трусової Т.О.; Приходька М.Г. стосовно суддів Сумського апеляційного суду Криворотенка В.І., Кононенко О.Ю., Ткачук С.С.; Лук’янової Г.І. стосовно судді Голосіївського районного суду міста Києва Мазура Ю.Ю.; Радільчук Н.І. стосовно судді Новомосковського міськрайонного суду Дніпропетровської області Сороки О.В.; Захарченко Д.В. стосовно судді Шевченківського районного суду міста Києва Фролової І.В.; МП «ВІКФІЛ», поданої через адвоката Лященко А.М., стосовно судді Львівського окружного адміністративного суду Сакалоша В.М.; адвоката Пантюхова В.С. стосовно судді Дніпровського апеляційного суду Крот С.І.; адвоката Пізняка В.І. в інтересах Кушенка Ю.В. стосовно суддів Третього апеляційного адміністративного суду Білак С.В., Шальєвої В.А., Олефіренко Н.А. Анісімова Є.О. стосовно суддів Заводського районного суду міста Запоріжжя Марченко Н.В., Шалпегіної О.Л., Яцуна О.С.; Корнацької К.П. стосовно суддів Миколаївського апеляційного суду Чебанової-Губарєвої Н.В., Міняйла М.П. (за дії, вчинені на посадах суддів Апеляційного суду Миколаївської області)</t>
  </si>
  <si>
    <t>https://hcj.gov.ua/doc/doc/4678</t>
  </si>
  <si>
    <t>3087/3дп/15-20</t>
  </si>
  <si>
    <t>Про відкриття дисциплінарної справи стосовно судді Господарського суду міста Києва Алєєвої І.В.</t>
  </si>
  <si>
    <t>https://hcj.gov.ua/doc/doc/4704</t>
  </si>
  <si>
    <t>3088/3дп/15-20</t>
  </si>
  <si>
    <t>Про відмову у відкритті дисциплінарних справ за скаргами: Гнатенко М.М. стосовно суддів Тернопільського апеляційного суду Міщія О.Я., Шевчук Г.М., Ходоровського М.В., Бершадської Г.В.; Нагайської А.М. стосовно судді Прилуцького міськрайонного суду Чернігівської області Бездідька В.М.; Гереги Л.М. стосовно судді Франківського районного суду міста Львова Мартьянової С.М.; адвоката Овчаренка Д.К. стосовно судді Київського окружного адміністративного суду Харченко С.В.; адвоката Зосько О.Є. в інтересах Товариства з обмеженою відповідальністю «Гранд-Палестро» стосовно судді Суворовського районного суду міста Одеси Шкорупеєва Д.А.; Дембінського І.О. стосовно судді Печерського районного суду міста Києва Батрин О.В.</t>
  </si>
  <si>
    <t>https://hcj.gov.ua/doc/doc/4672</t>
  </si>
  <si>
    <t>3089/3дп/15-20</t>
  </si>
  <si>
    <t>Про відмову у відкритті дисциплінарних справ за скаргами: Прозорової Я.В. стосовно судді Окружного адміністративного суду міста Києва Катющенка В.П.; ТОВ «СОМ ГРУП» в особі адвоката Страннікова А.В. стосовно судді Вінницького міського суду Вінницької області Ковбаси Ю.П.; Волокіти О.Г. та Гена С.Н. стосовно судді Дзержинського районного суду міста Харкова Шишкіна О.В.; адвоката Терехова М.С. стосовно судді Київського апеляційного суду Дриги А.М.; Андрєєва М.А. стосовно судді Печерського районного суду міста Києва Вовка С.В.</t>
  </si>
  <si>
    <t>https://hcj.gov.ua/doc/doc/4696</t>
  </si>
  <si>
    <t>3090/3дп/15-20</t>
  </si>
  <si>
    <t>Про відкриття дисциплінарної справи стосовно суддів Солом’янського районного суду міста Києва Курової О.І., Горбатовської С.А., Агафонова С.А.</t>
  </si>
  <si>
    <t>https://hcj.gov.ua/doc/doc/4755</t>
  </si>
  <si>
    <t>3091/3дп/15-20</t>
  </si>
  <si>
    <t>Про відкриття дисциплінарної справи стосовно судді Києво-Святошинського районного суду Київської області Дубас Т.В.</t>
  </si>
  <si>
    <t>https://hcj.gov.ua/doc/doc/4869</t>
  </si>
  <si>
    <t>3092/3дп/15-20</t>
  </si>
  <si>
    <t>Про залишення без розгляду та повернення дисциплінарної скарги Десятнікова М.І. стосовно судді Одеського окружного адміністративного суду Андрухіва В.В.</t>
  </si>
  <si>
    <t>https://hcj.gov.ua/doc/doc/4673</t>
  </si>
  <si>
    <t>3093/3дп/15-20</t>
  </si>
  <si>
    <t>Про відмову у відкритті дисциплінарних справ за скаргами: адвоката Сторожук О.С. стосовно судді Печерського районного суду міста Києва Григоренко (Кирилюк) І.В.; Зайченка А.А. стосовно судді Бердичівського міськрайонного суду Житомирської області Хуторної І.Ю.; Десятнікова М.І. стосовно судді Котовського міськрайонного суду Одеської області Вергопула А.К.</t>
  </si>
  <si>
    <t>https://hcj.gov.ua/doc/doc/4674</t>
  </si>
  <si>
    <t>3094/3дп/15-20</t>
  </si>
  <si>
    <t>Про виправлення описки в ухвалі Третьої Дисциплінарної палати Вищої ради правосуддя від 21 жовтня 2020 року № 2906/3дп/15-20 про відмову у відкритті дисциплінарної справи</t>
  </si>
  <si>
    <t>https://hcj.gov.ua/doc/doc/4681</t>
  </si>
  <si>
    <t>3095/0/15-20</t>
  </si>
  <si>
    <t>Про внесення Президентові України подання про призначення Хайнацького Є.С. на посаду судді Печерського районного суду міста Києва</t>
  </si>
  <si>
    <t>https://hcj.gov.ua/doc/doc/4675</t>
  </si>
  <si>
    <t>3096/0/15-20</t>
  </si>
  <si>
    <t>Про внесення Президентові України подання про призначення Наумова О.О. на посаду судді Шевченківського районного суду міста Запоріжжя</t>
  </si>
  <si>
    <t>https://hcj.gov.ua/doc/doc/4685</t>
  </si>
  <si>
    <t>3097/0/15-20</t>
  </si>
  <si>
    <t>Про внесення Президентові України подання про призначення Ходаківського М.П. на посаду судді Жовтневого районного суду міста Дніпропетровська</t>
  </si>
  <si>
    <t>https://hcj.gov.ua/doc/doc/4686</t>
  </si>
  <si>
    <t>3098/0/15-20</t>
  </si>
  <si>
    <t>Про залишення без розгляду заяви судді Дрогобицького міськрайонного суду Львівської області Івасівки А.П. про призначення на посаду судді Дрогобицького міськрайонного суду Львівської області у зв’язку із закінченням строку, на який його було призначено</t>
  </si>
  <si>
    <t>https://hcj.gov.ua/doc/doc/4684</t>
  </si>
  <si>
    <t>3099/0/15-20</t>
  </si>
  <si>
    <t>Про відмову у внесенні Президентові України подання про призначення Малетина А.Я. на посаду судді Путильського районного суду Чернівецької області</t>
  </si>
  <si>
    <t>https://hcj.gov.ua/doc/doc/4758</t>
  </si>
  <si>
    <t>3100/0/15-20</t>
  </si>
  <si>
    <t>Про залишення без змін рішення Другої Дисциплінарної палати Вищої ради правосуддя від 1 липня 2020 року № 2015/2дп/15-20 про притягнення судді Славутського міськрайонного суду Хмельницької області Шевчука В.В. до дисциплінарної відповідальності</t>
  </si>
  <si>
    <t>https://hcj.gov.ua/doc/doc/4749</t>
  </si>
  <si>
    <t>3101/0/15-20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</si>
  <si>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</si>
  <si>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https://hcj.gov.ua/doc/doc/4688</t>
  </si>
  <si>
    <t>3102/0/15-20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</si>
  <si>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</si>
  <si>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https://hcj.gov.ua/doc/doc/4689</t>
  </si>
  <si>
    <t>3103/0/15-20</t>
  </si>
  <si>
    <t>https://hcj.gov.ua/doc/doc/4702</t>
  </si>
  <si>
    <t>3104/0/15-20</t>
  </si>
  <si>
    <t>Про початок процедури відрядження суддів до Дубенського міськрайонного суду Рівненської області (як тимчасового переведення)</t>
  </si>
  <si>
    <t>https://hcj.gov.ua/doc/doc/4676</t>
  </si>
  <si>
    <t>3105/0/15-20</t>
  </si>
  <si>
    <t>Про продовження строку надання суддями згоди на відрядження до Тульчинського районного суду Вінницької області</t>
  </si>
  <si>
    <t>https://hcj.gov.ua/doc/doc/4677</t>
  </si>
  <si>
    <t>3106/0/15-20</t>
  </si>
  <si>
    <t>Про продовження строку надання суддями згоди на відрядження до Березанського районного суду Миколаївської області (як тимчасового переведення)</t>
  </si>
  <si>
    <t>https://hcj.gov.ua/doc/doc/4698</t>
  </si>
  <si>
    <t>3107/0/15-20</t>
  </si>
  <si>
    <t>Про визначення результатів виконання завдань у 2020 році державними службовцями, які займають посади державної служби категорії «А», призначення на посаду та звільнення з посади яких здійснюється Вищою радою правосуддя</t>
  </si>
  <si>
    <t>https://hcj.gov.ua/doc/doc/4701</t>
  </si>
  <si>
    <t>3108/0/15-20</t>
  </si>
  <si>
    <t>https://hcj.gov.ua/doc/doc/4703</t>
  </si>
  <si>
    <t>3109/2дп/15-20</t>
  </si>
  <si>
    <t>Про притягнення судді Вищого антикорупційного суду Михайленко В.В. до дисциплінарної відповідальності</t>
  </si>
  <si>
    <t>https://hcj.gov.ua/doc/doc/4871</t>
  </si>
  <si>
    <t>3110/2дп/15-20</t>
  </si>
  <si>
    <t>Про притягнення судді Заводського районного суду міста Миколаєва Гаврасієнка В.О. до дисциплінарної відповідальності</t>
  </si>
  <si>
    <t>https://hcj.gov.ua/doc/doc/4709</t>
  </si>
  <si>
    <t>3111/2дп/15-20</t>
  </si>
  <si>
    <t>Про відмову у відкритті дисциплінарних справ за скаргами адвоката Петренко С.В. стосовно суддів Білоцерківського міськрайонного суду Київської області Гавенко О.Л., Буцмака Ю.Є., Примаченка В.О.; Крутась І.Г. стосовно судді Херсонського міського суду Херсонської області Радченко Г.А.; Маселка Р.А. стосовно судді Шевченківського районного суду міста Києва Голуб О.А.; Прокоф’єва А.М. стосовно судді Богунського районного суду міста Житомира Полонця С.М.; адвоката Шинкаренка Ю.В. стосовно судді Приморського районного суду міста Одеси Донцова Д.Ю.</t>
  </si>
  <si>
    <t>https://hcj.gov.ua/doc/doc/4761</t>
  </si>
  <si>
    <t>3112/2дп/15-20</t>
  </si>
  <si>
    <t>Про відмову у відкритті дисциплінарних справ за скаргами Красавіна С.В. стосовно суддів Дніпровського апеляційного суду Свистунової О.В., Красвітної Т.П., Єлізаренко І.А.; адвоката Кулинич М.-М.А. стосовно суддів Львівського апеляційного суду Белени А.В, Головатого В.Я., Романюка М.Ф.; адвоката Прокудіної К.А. стосовно судді Центрально-Міського районного суду міста Кривого Рогу Дніпропетровської області Кузнецова Р.О.; Товариства з обмеженою відповідальністю «Фінансова компанія «Інвестохіллс Веста» стосовно судді Північного апеляційного господарського суду Агрикової О.В.; Осауленка Ю.В. стосовно судді Одеського окружного адміністративного суду Бойко О.Я.; Семеняко В.І. стосовно судді Жовтоводського міського суду Дніпропетровської області Павловської І.А.; Цвєткова Д.В., Сільніченка О.В., Кравченка А.М. стосовно судді Печерського районного суду міста Києва Соколова О.М.; Симанько Л.А. стосовно суддів Київського апеляційного суду Заришняк Г.М., Рубан С.М., Мараєвої Н.Є.; Безверхого О.О. стосовно судді Високопільського районного суду Херсонської області Дамчука О.О.; Товариства з обмеженою відповідальністю «ДТЕК Добропіллявугілля» стосовно судді Сумського районного суду Сумської області Степаненка О.А.; Тимченка С.І. стосовно судді Оболонського районного суду міста Києва Жежери О.В.; Воробйова В.І. стосовно судді Херсонського міського суду Херсонської області Радченко Г.А.</t>
  </si>
  <si>
    <t>https://hcj.gov.ua/doc/doc/4721</t>
  </si>
  <si>
    <t>3113/2дп/15-20</t>
  </si>
  <si>
    <t>Про відмову у відкритті дисциплінарних справ за скаргами Національного Києво-Печерського історико-культурного заповідника стосовно суддів Київського апеляційного суду Мараєвої Н.Є., Заришняк Г.М., Желепи О.В.; Лапаня Ю.П. стосовно судді Печерського районного суду міста Києва Литвинової І.В.; Удовенко І.М. стосовно судді Оболонського районного суду міста Києва Жука М.В.; Федоренка В.В. стосовно суддів Заводського районного суду міста Дніпродзержинська Похвалітої С.М., Дніпровського апеляційного суду Куценко Т.Р., Макарова М.О., Деркач Н.М.</t>
  </si>
  <si>
    <t>https://hcj.gov.ua/doc/doc/4717</t>
  </si>
  <si>
    <t>3114/2дп/15-20</t>
  </si>
  <si>
    <t>Про відмову у відкритті дисциплінарних справ за скаргами Теслюка А.С. стосовно судді Фрунзенського районного суду міста Харкова Мартинової О.М.; Неїлик Г.М. стосовно судді Галицького районного суду міста Львова Юрківа О.Р.; Бучка О.М. стосовно судді Вінницького апеляційного суду Дедик В.П.; Косогор Я.П. стосовно судді Харківського апеляційного суду Кружиліної О.А.; Мельника Д.А. стосовно судді Київського апеляційного суду Горб І.М.</t>
  </si>
  <si>
    <t>https://hcj.gov.ua/doc/doc/4784</t>
  </si>
  <si>
    <t>3115/2дп/15-20</t>
  </si>
  <si>
    <t>Про залишення без розгляду дисциплінарної скарги Веретельник О.С. стосовно судді Шевченківського районного суду міста Києва Голуб О.А.</t>
  </si>
  <si>
    <t>https://hcj.gov.ua/doc/doc/4779</t>
  </si>
  <si>
    <t>3116/2дп/15-20</t>
  </si>
  <si>
    <t>https://hcj.gov.ua/doc/doc/4785</t>
  </si>
  <si>
    <t>3117/2дп/15-20</t>
  </si>
  <si>
    <t>Про залишення без розгляду дисциплінарної скарги Шевченка С.Я. стосовно судді Уманського міськрайонного суду Черкаської області Годік Л.С.</t>
  </si>
  <si>
    <t>https://hcj.gov.ua/doc/doc/4786</t>
  </si>
  <si>
    <t>3118/2дп/15-20</t>
  </si>
  <si>
    <t>Про продовження строку розгляду дисциплінарної справи стосовно судді Кузнецовського міського суду Рівненської області Горегляд О.І., відкритої за скаргою керівника Територіального центру соціального обслуговування (надання соціальних послуг) міста Вараш Печончик О.М.</t>
  </si>
  <si>
    <t>https://hcj.gov.ua/doc/doc/4762</t>
  </si>
  <si>
    <t>3119/2дп/15-20</t>
  </si>
  <si>
    <t>Про зупинення провадження в об’єднаній дисциплінарній справі стосовно судді Ужгородського міськрайонного суду Закарпатської області Бенци К.К.</t>
  </si>
  <si>
    <t>https://hcj.gov.ua/doc/doc/4787</t>
  </si>
  <si>
    <t>3120/0/15-20</t>
  </si>
  <si>
    <t>Про відрядження судді Добропільського міськрайонного суду Донецької області Хоменка Д.Є. до Лубенського міськрайонного суду Полтавської області для здійснення правосуддя строком на один рік</t>
  </si>
  <si>
    <t>https://hcj.gov.ua/doc/doc/4715</t>
  </si>
  <si>
    <t>3121/0/15-20</t>
  </si>
  <si>
    <t>Про повернення повідомлення про необхідність розгляду питання щодо відрядження суддів до Миргородського міськрайонного суду Полтавської області до Державної судової адміністрації України</t>
  </si>
  <si>
    <t>https://hcj.gov.ua/doc/doc/4740</t>
  </si>
  <si>
    <t>3122/0/15-20</t>
  </si>
  <si>
    <t>Про відрядження судді Селидівського міського суду Донецької області Коліщук З.М. до Турківського районного суду Львівської області для здійснення правосуддя</t>
  </si>
  <si>
    <t>https://hcj.gov.ua/doc/doc/4722</t>
  </si>
  <si>
    <t>3123/0/15-20</t>
  </si>
  <si>
    <t>Про відмову у відрядженні судді Снігурівського районного суду Миколаївської області Яворського С.Й. до Турківського районного суду Львівської області для здійснення правосуддя</t>
  </si>
  <si>
    <t>https://hcj.gov.ua/doc/doc/4723</t>
  </si>
  <si>
    <t>3124/0/15-20</t>
  </si>
  <si>
    <t>Про звільнення Мельник І.О. з посади судді Соснівського районного суду міста Черкас у зв’язку з поданням заяви про відставку</t>
  </si>
  <si>
    <t>https://hcj.gov.ua/doc/doc/4719</t>
  </si>
  <si>
    <t>3125/0/15-20</t>
  </si>
  <si>
    <t>Про звільнення Кондакова Г.В. з посади судді Дніпровського апеляційного суду у зв’язку з поданням заяви про відставку</t>
  </si>
  <si>
    <t>https://hcj.gov.ua/doc/doc/4716</t>
  </si>
  <si>
    <t>3126/0/15-20</t>
  </si>
  <si>
    <t>Про звільнення Лівінського С.В. з посади судді Київського апеляційного суду у зв’язку з поданням заяви про відставку</t>
  </si>
  <si>
    <t>https://hcj.gov.ua/doc/doc/4712</t>
  </si>
  <si>
    <t>3127/0/15-20</t>
  </si>
  <si>
    <t>Про звільнення Калініч Н.І. з посади судді Дніпровського апеляційного суду у зв’язку з поданням заяви про відставк</t>
  </si>
  <si>
    <t>https://hcj.gov.ua/doc/doc/4756</t>
  </si>
  <si>
    <t>2985/0/15-20-2020-10-29</t>
  </si>
  <si>
    <t>2986/0/15-20-2020-10-29</t>
  </si>
  <si>
    <t>2987/0/15-20-2020-10-29</t>
  </si>
  <si>
    <t>2988/0/15-20-2020-10-29</t>
  </si>
  <si>
    <t>2989/0/15-20-2020-10-29</t>
  </si>
  <si>
    <t>2990/0/15-20-2020-10-29</t>
  </si>
  <si>
    <t>2991/0/15-20-2020-10-29</t>
  </si>
  <si>
    <t>2992/0/15-20-2020-10-29</t>
  </si>
  <si>
    <t>2993/1дп/15-20-2020-10-30</t>
  </si>
  <si>
    <t>2994/1дп/15-20-2020-10-30</t>
  </si>
  <si>
    <t>2995/1дп/15-20-2020-10-30</t>
  </si>
  <si>
    <t>2996/1дп/15-20-2020-10-30</t>
  </si>
  <si>
    <t>2997/1дп/15-20-2020-10-30</t>
  </si>
  <si>
    <t>2998/1дп/15-20-2020-10-30</t>
  </si>
  <si>
    <t>2999/1дп/15-20-2020-10-30</t>
  </si>
  <si>
    <t>3000/1дп/15-20-2020-10-30</t>
  </si>
  <si>
    <t>3001/1дп/15-20-2020-10-30</t>
  </si>
  <si>
    <t>3002/1дп/15-20-2020-10-30</t>
  </si>
  <si>
    <t>3004/1дп/15-20-2020-10-30</t>
  </si>
  <si>
    <t>3005/1дп/15-20-2020-10-30</t>
  </si>
  <si>
    <t>3006/1дп/15-20-2020-10-30</t>
  </si>
  <si>
    <t>3007/1дп/15-20-2020-10-30</t>
  </si>
  <si>
    <t>3008/1дп/15-20-2020-10-30</t>
  </si>
  <si>
    <t>3009/1дп/15-20-2020-10-30</t>
  </si>
  <si>
    <t>3010/2дп/15-20-2020-11-02</t>
  </si>
  <si>
    <t>3011/0/15-20-2020-11-03</t>
  </si>
  <si>
    <t>3012/3дп/15-20-2020-11-04</t>
  </si>
  <si>
    <t>3013/3дп/15-20-2020-11-04</t>
  </si>
  <si>
    <t>3014/3дп/15-20-2020-11-04</t>
  </si>
  <si>
    <t>3015/3дп/15-20-2020-11-04</t>
  </si>
  <si>
    <t>3015-1/3дп/15-20-2020-11-04</t>
  </si>
  <si>
    <t>3016/3дп/15-20-2020-11-04</t>
  </si>
  <si>
    <t>3017/3дп/15-20-2020-11-04</t>
  </si>
  <si>
    <t>3018/3дп/15-20-2020-11-04</t>
  </si>
  <si>
    <t>3019/3дп/15-20-2020-11-04</t>
  </si>
  <si>
    <t>3020/3дп/15-20-2020-11-04</t>
  </si>
  <si>
    <t>3021/3дп/15-20-2020-11-04</t>
  </si>
  <si>
    <t>3022/3дп/15-20-2020-11-04</t>
  </si>
  <si>
    <t>3023/0/15-20-2020-11-05</t>
  </si>
  <si>
    <t>3024/0/15-20-2020-11-05</t>
  </si>
  <si>
    <t>3025/0/15-20-2020-11-05</t>
  </si>
  <si>
    <t>3026/0/15-20-2020-11-05</t>
  </si>
  <si>
    <t>3027/0/15-20-2020-11-05</t>
  </si>
  <si>
    <t>3028/0/15-20-2020-11-05</t>
  </si>
  <si>
    <t>3029/0/15-20-2020-11-05</t>
  </si>
  <si>
    <t>3030/0/15-20-2020-11-05</t>
  </si>
  <si>
    <t>3031/0/15-20-2020-11-05</t>
  </si>
  <si>
    <t>3032/0/15-20-2020-11-05</t>
  </si>
  <si>
    <t>3033/0/15-20-2020-11-05</t>
  </si>
  <si>
    <t>3034/1дп/15-20-2020-11-06</t>
  </si>
  <si>
    <t>3035/1дп/15-20-2020-11-06</t>
  </si>
  <si>
    <t>3036/1дп/15-20-2020-11-06</t>
  </si>
  <si>
    <t>3037/1дп/15-20-2020-11-06</t>
  </si>
  <si>
    <t>3038/1дп/15-20-2020-11-06</t>
  </si>
  <si>
    <t>3039/1дп/15-20-2020-11-06</t>
  </si>
  <si>
    <t>3040/1дп/15-20-2020-11-06</t>
  </si>
  <si>
    <t>3041/1дп/15-20-2020-11-06</t>
  </si>
  <si>
    <t>3042/1дп/15-20-2020-11-06</t>
  </si>
  <si>
    <t>3043/1дп/15-20-2020-11-06</t>
  </si>
  <si>
    <t>3044/1дп/15-20-2020-11-06</t>
  </si>
  <si>
    <t>3045/1дп/15-20-2020-11-06</t>
  </si>
  <si>
    <t>3046/1дп/15-20-2020-11-06</t>
  </si>
  <si>
    <t>3047/1дп/15-20-2020-11-06</t>
  </si>
  <si>
    <t>3048/2дп/15-20-2020-11-09</t>
  </si>
  <si>
    <t>3049/2дп/15-20-2020-11-09</t>
  </si>
  <si>
    <t>3050/2дп/15-20-2020-11-09</t>
  </si>
  <si>
    <t>3051/2дп/15-20-2020-11-09</t>
  </si>
  <si>
    <t>3052/2дп/15-20-2020-11-09</t>
  </si>
  <si>
    <t>3053/2дп/15-20-2020-11-09</t>
  </si>
  <si>
    <t>3054/2дп/15-20-2020-11-09</t>
  </si>
  <si>
    <t>3055/2дп/15-20-2020-11-09</t>
  </si>
  <si>
    <t>3056/2дп/15-20-2020-11-09</t>
  </si>
  <si>
    <t>3057/2дп/15-20-2020-11-09</t>
  </si>
  <si>
    <t>3058/2дп/15-20-2020-11-09</t>
  </si>
  <si>
    <t>3059/2дп/15-20-2020-11-09</t>
  </si>
  <si>
    <t>3060/0/15-20-2020-11-10</t>
  </si>
  <si>
    <t>3061/0/15-20-2020-11-10</t>
  </si>
  <si>
    <t>3062/0/15-20-2020-11-10</t>
  </si>
  <si>
    <t>3063/0/15-20-2020-11-10</t>
  </si>
  <si>
    <t>3064/0/15-20-2020-11-10</t>
  </si>
  <si>
    <t>3065/0/15-20-2020-11-10</t>
  </si>
  <si>
    <t>3066/0/15-20-2020-11-10</t>
  </si>
  <si>
    <t>3067/0/15-20-2020-11-10</t>
  </si>
  <si>
    <t>3068/0/15-20-2020-11-10</t>
  </si>
  <si>
    <t>3069/0/15-20-2020-11-10</t>
  </si>
  <si>
    <t>3070/0/15-20-2020-11-10</t>
  </si>
  <si>
    <t>3071/0/15-20-2020-11-10</t>
  </si>
  <si>
    <t>3072/0/15-20-2020-11-10</t>
  </si>
  <si>
    <t>3073/0/15-20-2020-11-10</t>
  </si>
  <si>
    <t>3074/0/15-20-2020-11-10</t>
  </si>
  <si>
    <t>3075/1дп/15-20-2020-11-11</t>
  </si>
  <si>
    <t>3076/1дп/15-20-2020-11-11</t>
  </si>
  <si>
    <t>3077/1дп/15-20-2020-11-11</t>
  </si>
  <si>
    <t>3078/1дп/15-20-2020-11-11</t>
  </si>
  <si>
    <t>3079/1дп/15-20-2020-11-11</t>
  </si>
  <si>
    <t>3080/1дп/15-20-2020-11-11</t>
  </si>
  <si>
    <t>3081/1дп/15-20-2020-11-11</t>
  </si>
  <si>
    <t>3082/1дп/15-20-2020-11-11</t>
  </si>
  <si>
    <t>3083/3дп/15-20-2020-11-11</t>
  </si>
  <si>
    <t>3084/3дп/15-20-2020-11-11</t>
  </si>
  <si>
    <t>3085/3дп/15-20-2020-11-11</t>
  </si>
  <si>
    <t>3086/3дп/15-20-2020-11-11</t>
  </si>
  <si>
    <t>3087/3дп/15-20-2020-11-11</t>
  </si>
  <si>
    <t>3088/3дп/15-20-2020-11-11</t>
  </si>
  <si>
    <t>3089/3дп/15-20-2020-11-11</t>
  </si>
  <si>
    <t>3090/3дп/15-20-2020-11-11</t>
  </si>
  <si>
    <t>3091/3дп/15-20-2020-11-11</t>
  </si>
  <si>
    <t>3092/3дп/15-20-2020-11-11</t>
  </si>
  <si>
    <t>3093/3дп/15-20-2020-11-11</t>
  </si>
  <si>
    <t>3094/3дп/15-20-2020-11-11</t>
  </si>
  <si>
    <t>3095/0/15-20-2020-11-12</t>
  </si>
  <si>
    <t>3096/0/15-20-2020-11-12</t>
  </si>
  <si>
    <t>3097/0/15-20-2020-11-12</t>
  </si>
  <si>
    <t>3098/0/15-20-2020-11-12</t>
  </si>
  <si>
    <t>3099/0/15-20-2020-11-12</t>
  </si>
  <si>
    <t>3100/0/15-20-2020-11-12</t>
  </si>
  <si>
    <t>3101/0/15-20-2020-11-12</t>
  </si>
  <si>
    <t>3102/0/15-20-2020-11-12</t>
  </si>
  <si>
    <t>3103/0/15-20-2020-11-12</t>
  </si>
  <si>
    <t>3104/0/15-20-2020-11-12</t>
  </si>
  <si>
    <t>3105/0/15-20-2020-11-12</t>
  </si>
  <si>
    <t>3106/0/15-20-2020-11-12</t>
  </si>
  <si>
    <t>3107/0/15-20-2020-11-12</t>
  </si>
  <si>
    <t>3108/0/15-20-2020-11-12</t>
  </si>
  <si>
    <t>3109/2дп/15-20-2020-11-16</t>
  </si>
  <si>
    <t>3110/2дп/15-20-2020-11-16</t>
  </si>
  <si>
    <t>3111/2дп/15-20-2020-11-16</t>
  </si>
  <si>
    <t>3112/2дп/15-20-2020-11-16</t>
  </si>
  <si>
    <t>3113/2дп/15-20-2020-11-16</t>
  </si>
  <si>
    <t>3114/2дп/15-20-2020-11-16</t>
  </si>
  <si>
    <t>3115/2дп/15-20-2020-11-16</t>
  </si>
  <si>
    <t>3116/2дп/15-20-2020-11-16</t>
  </si>
  <si>
    <t>3117/2дп/15-20-2020-11-16</t>
  </si>
  <si>
    <t>3118/2дп/15-20-2020-11-16</t>
  </si>
  <si>
    <t>3119/2дп/15-20-2020-11-16</t>
  </si>
  <si>
    <t>3120/0/15-20-2020-11-17</t>
  </si>
  <si>
    <t>3121/0/15-20-2020-11-17</t>
  </si>
  <si>
    <t>3122/0/15-20-2020-11-17</t>
  </si>
  <si>
    <t>3123/0/15-20-2020-11-17</t>
  </si>
  <si>
    <t>3124/0/15-20-2020-11-17</t>
  </si>
  <si>
    <t>3125/0/15-20-2020-11-17</t>
  </si>
  <si>
    <t>3126/0/15-20-2020-11-17</t>
  </si>
  <si>
    <t>3127/0/15-20-2020-11-17</t>
  </si>
  <si>
    <t>3128/0/15-20</t>
  </si>
  <si>
    <t>Про звільнення Хвостика С.Г. з посади судді Сумського апеляційного суду у зв’язку з поданням заяви про відставку</t>
  </si>
  <si>
    <t>https://hcj.gov.ua/doc/doc/4757</t>
  </si>
  <si>
    <t>3129/0/15-20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</si>
  <si>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Гречківського П.М.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</si>
  <si>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https://hcj.gov.ua/doc/doc/4724</t>
  </si>
  <si>
    <t>3130/0/15-20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</si>
  <si>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Іванової Л.Б.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</si>
  <si>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https://hcj.gov.ua/doc/doc/4725</t>
  </si>
  <si>
    <t>3131/0/15-20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</si>
  <si>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Краснощокової Н.С.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</si>
  <si>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https://hcj.gov.ua/doc/doc/4726</t>
  </si>
  <si>
    <t>3132/0/15-20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</si>
  <si>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Маловацького О.В.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</si>
  <si>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https://hcj.gov.ua/doc/doc/4727</t>
  </si>
  <si>
    <t>3133/0/15-20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</si>
  <si>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Матвійчука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</si>
  <si>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https://hcj.gov.ua/doc/doc/4728</t>
  </si>
  <si>
    <t>3134/0/15-20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</si>
  <si>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Розваляєвої Т.С.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</si>
  <si>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https://hcj.gov.ua/doc/doc/4729</t>
  </si>
  <si>
    <t>3135/0/15-20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</si>
  <si>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Шапрана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</si>
  <si>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https://hcj.gov.ua/doc/doc/4730</t>
  </si>
  <si>
    <t>3136/0/15-20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</si>
  <si>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Швецової Л.А.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</si>
  <si>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https://hcj.gov.ua/doc/doc/4731</t>
  </si>
  <si>
    <t>3137/0/15-20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</si>
  <si>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Шелест С.Б.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</si>
  <si>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https://hcj.gov.ua/doc/doc/4732</t>
  </si>
  <si>
    <t>3138/0/15-20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</si>
  <si>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Овсієнка А.А.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</si>
  <si>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https://hcj.gov.ua/doc/doc/4733</t>
  </si>
  <si>
    <t>3139/0/15-20</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</si>
  <si>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</si>
  <si>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https://hcj.gov.ua/doc/doc/4737</t>
  </si>
  <si>
    <t>3140/0/15-20</t>
  </si>
  <si>
    <t>https://hcj.gov.ua/doc/doc/4711</t>
  </si>
  <si>
    <t>3141/0/15-20</t>
  </si>
  <si>
    <t>Про повернення повідомлення про необхідність розгляду питання щодо відрядження суддів до Жашківського районного суду Черкаської області до Державної судової адміністрації України</t>
  </si>
  <si>
    <t>https://hcj.gov.ua/doc/doc/4713</t>
  </si>
  <si>
    <t>3142/0/15-20</t>
  </si>
  <si>
    <t>Про нагородження нагрудним знаком «Відзнака Вищої ради правосуддя» Сачука В.І.</t>
  </si>
  <si>
    <t>https://hcj.gov.ua/doc/doc/4714</t>
  </si>
  <si>
    <t>3143/0/15-20</t>
  </si>
  <si>
    <t>Про початок процедури відрядження судді до Волинського апеляційного суду (як тимчасового переведення)</t>
  </si>
  <si>
    <t>https://hcj.gov.ua/doc/doc/4718</t>
  </si>
  <si>
    <t>3144/0/15-20</t>
  </si>
  <si>
    <t>Про надання консультативного висновку щодо законопроєкту № 4229</t>
  </si>
  <si>
    <t>https://hcj.gov.ua/doc/doc/4720</t>
  </si>
  <si>
    <t>3145/0/15-20</t>
  </si>
  <si>
    <t>Про фахове обговорення законопроєктів з питань реформування судової системи</t>
  </si>
  <si>
    <t>https://hcj.gov.ua/doc/doc/4741</t>
  </si>
  <si>
    <t>3146/3дп/15-20</t>
  </si>
  <si>
    <t>Про відмову у притягненні судді Шишацького районного суду Полтавської області Вергун Н.В. до дисциплінарної відповідальності та припинення дисциплінарного провадження</t>
  </si>
  <si>
    <t>https://hcj.gov.ua/doc/doc/4834</t>
  </si>
  <si>
    <t>3147/3дп/15-20</t>
  </si>
  <si>
    <t>https://hcj.gov.ua/doc/doc/4734</t>
  </si>
  <si>
    <t>3148/3дп/15-20</t>
  </si>
  <si>
    <t>Про притягнення судді Кілійського районного суду Одеської області Балана М.В. до дисциплінарної відповідальності</t>
  </si>
  <si>
    <t>https://hcj.gov.ua/doc/doc/4735</t>
  </si>
  <si>
    <t>3149/3дп/15-20</t>
  </si>
  <si>
    <t>Про відмову у притягненні до дисциплінарної відповідальності судді Голосіївського районного суду міста Києва Шевченко Т.М.</t>
  </si>
  <si>
    <t>https://hcj.gov.ua/doc/doc/4820</t>
  </si>
  <si>
    <t>3150/3дп/15-20</t>
  </si>
  <si>
    <t>Про притягнення судді Печерського районного суду міста Києва Григоренко І.В. до дисциплінарної відповідальності</t>
  </si>
  <si>
    <t>https://hcj.gov.ua/doc/doc/4736</t>
  </si>
  <si>
    <t>3151/3дп/15-20</t>
  </si>
  <si>
    <t>Про відкриття дисциплінарної справи стосовно судді Полтавського районного суду Полтавської області Потетія А.Г.</t>
  </si>
  <si>
    <t>https://hcj.gov.ua/doc/doc/4804</t>
  </si>
  <si>
    <t>3152/3дп/15-20</t>
  </si>
  <si>
    <t>Про залишення без розгляду та повернення скарги Сороколат Н.А. стосовно судді Київського районного суду міста Харкова Ляха М.Ю.</t>
  </si>
  <si>
    <t>https://hcj.gov.ua/doc/doc/4759</t>
  </si>
  <si>
    <t>3153/3дп/15-20</t>
  </si>
  <si>
    <t>Про залишення без розгляду та повернення скарги Наливайка В.О. стосовно судді Господарського суду міста Києва Гулевець О.В.</t>
  </si>
  <si>
    <t>https://hcj.gov.ua/doc/doc/4760</t>
  </si>
  <si>
    <t>3154/3дп/15-20</t>
  </si>
  <si>
    <t>Про відмову у відкритті дисциплінарних справ за скаргами: Військової частини Т0200 стосовно судді Червоноградського районного суду Львівської області Рудакова Д.І.; Босої І.А. стосовно судді Токмацького районного суду Запорізької області Андрущенка О.Ю.; Доброгорської О.М. стосовно судді Октябрського районного суду міста Полтави Бугрія В.М.; Тівоненка О.С. стосовно судді Богунського районного суду міста Житомира Єригіної І.М.; Круковського А.М. стосовно судді Лугинського районного суду Житомирської області Данчука В.В.; Шитікова О.В. стосовно судді Чернігівського окружного адміністративного суду Клопота С.Л.; Карпенко Л.Є. стосовно судді Суворовського районного суду міста Одеси Лупенка А.В.; Полішка В.С. стосовно судді Амур-Нижньодніпровського районного суду міста Дніпропетровська Богун О.О.; Гусельникова В.І. стосовно судді Окружного адміністративного суду міста Києва Васильченко І.П.</t>
  </si>
  <si>
    <t>https://hcj.gov.ua/doc/doc/4763</t>
  </si>
  <si>
    <t>3155/3дп/15-20</t>
  </si>
  <si>
    <t>Про відмову у відкритті дисциплінарних справ за скаргами: Самарського О.В. стосовно судді Теплицького районного суду Вінницької області Германа О.С.; Креховецького Р.М. стосовно судді Долинського районного суду Івано-Франківської області Керніцького І.І.; Товариства з обмеженою відповідальністю «Офіс Сервіс Люкс», поданою адвокатом Леськовим В.П., стосовно судді Печерського районного суду міста Києва Бусик О.Л.; Третьякової С.А. стосовно судді Касаційного цивільного суду у складі Верховного Суду Карпенко С.О.; Корнацької К.П. стосовно суддів Касаційного адміністративного суду у складі Верховного Суду Золотнікова О.С., Князєва В.С., Прокопенка О.Б., Касаційного господарського суду у складі Верховного Суду Бакуліної С.В., Данішевської В.І., Кібенко О.Р., Рогач Л.І., Уркевича В.Ю., Касаційного кримінального суду у складі Верховного Суду Антонюк Н.О., Британчука В.В., Лобойка Л.М., Яновської О.Г., Касаційного цивільного суду у складі Верховного Суду Гудими Д.А., Ситнік О.М., Ткачука О.С.; Товариства з обмеженою відповідальністю «Підйомні машини» в особі адвоката Задерей Т.В. стосовно судді Господарського суду міста Києва Паламаря П.І.</t>
  </si>
  <si>
    <t>https://hcj.gov.ua/doc/doc/4753</t>
  </si>
  <si>
    <t>3156/3дп/15-20</t>
  </si>
  <si>
    <t>Про залишення без розгляду дисциплінарної скарги Данилів К.В. на дії судді Франківського районного суду міста Львова Кузя В.Я. та повернення її скаржнику</t>
  </si>
  <si>
    <t>https://hcj.gov.ua/doc/doc/4745</t>
  </si>
  <si>
    <t>3157/3дп/15-20</t>
  </si>
  <si>
    <t>Про відмову у відкритті дисциплінарних справ за скаргами: Цікаленка О.В. стосовно суддів Київського апеляційного суду Чобіток А.О., Немировської О.В., Оніщука М.І.; Крушельницької Н.Р. стосовно судді Касаційного цивільного суду в складі Верховного Суду Шиповича В.В.; Сологуб О.В. стосовно судді Корабельного районного суду міста Миколаєва Чернявської Я.А.; Маселка Р.А. стосовно суддів Касаційного адміністративного суду в складі Верховного Суду Жука А.В., Мартинюк Н.М., Мельник- Томенко Ж.М.; Горбач М.Л. стосовно судді Окружного адміністративного суду міста Києва Патратій О.В.; Мармера Ю.Л., Закути Д., Шмаєвича Л.І., Долінського Е.І. стосовно судді Голованівського районного суду Кіровоградської області Гута Ю.О.; Макоди В.Є. стосовно судді Печерського районного суду міста Києва Підпалого В.В.</t>
  </si>
  <si>
    <t>https://hcj.gov.ua/doc/doc/4743</t>
  </si>
  <si>
    <t>3158/3дп/15-20</t>
  </si>
  <si>
    <t>Про відмову у відкритті дисциплінарних справ за скаргами: Бунякіна В.Л. стосовно суддів Третього апеляційного адміністративного суду Кругового О.О., Прокопчук Т.С., Шлай А.В., суддів Касаційного адміністративного суду у складі Верховного Суду Рибачука А.І., Бучик А.Ю., Стрелець Т.Г., Кравчука В.М., Стеценка С.Г.; Мороз Л.Л., кваліфікаційно-дисциплінарної комісії адвокатури Одеської області в особі адвоката Розенбойма Ю.О. стосовно суддів Касаційного адміністративного суду у складі Верховного Суду Губської О.А., Білак М.В., Калашнікової О.В.; Десятнікова М.І. стосовно судді Одеського окружного адміністративного суду Бутенка А.В.; Народного депутата України Бужанського М.А. стосовно судді Шевченківського районного суду міста Києва Сидорова Є.В.; Бужанського М.А. стосовно судді Шевченківського районного суду міста Києва Сидорова Є.В.; адвоката Годні А.А. стосовно судді Подільського районного суду міста Києва Павленко О.О.; Гецка А.І. стосовно судді Житомирського апеляційного суду Слісарчука Я.А.</t>
  </si>
  <si>
    <t>https://hcj.gov.ua/doc/doc/4750</t>
  </si>
  <si>
    <t>3159/3дп/15-20</t>
  </si>
  <si>
    <t>Про продовження строку розгляду дисциплінарної справи, відкритої за скаргою Кіпріч А.К. в особі адвоката Капустіна В.В. стосовно судді Східного апеляційного господарського суду Слободіна М.М.</t>
  </si>
  <si>
    <t>https://hcj.gov.ua/doc/doc/4742</t>
  </si>
  <si>
    <t>3160/3дп/15-20</t>
  </si>
  <si>
    <t>Про продовження строку розгляду дисциплінарної справи, відкритої за скаргою Маселка Р.А. стосовно судді Приморського районного суду міста Одеси Гаєвої Л.В.</t>
  </si>
  <si>
    <t>https://hcj.gov.ua/doc/doc/4754</t>
  </si>
  <si>
    <t>3161/1дп/15-20</t>
  </si>
  <si>
    <t>https://hcj.gov.ua/doc/doc/4824</t>
  </si>
  <si>
    <t>3162/1дп/15-20</t>
  </si>
  <si>
    <t>Про відмову у притягненні судді Господарського суду Вінницької області Лабунської Т.І. до дисциплінарної відповідальності</t>
  </si>
  <si>
    <t>https://hcj.gov.ua/doc/doc/4822</t>
  </si>
  <si>
    <t>3163/1дп/15-20</t>
  </si>
  <si>
    <t>Про відкриття дисциплінарної справи стосовно судді Старобільського районного суду Луганської області Колядова В.Ю.</t>
  </si>
  <si>
    <t>https://hcj.gov.ua/doc/doc/4827</t>
  </si>
  <si>
    <t>3164/1дп/15-20</t>
  </si>
  <si>
    <t>Про відмову у відкритті дисциплінарної справи стосовно судді Косівського районного суду Івано-Франківської області Крилюк М.І., судді Сокальського районного суду Львівської області Адамовича М.Я.</t>
  </si>
  <si>
    <t>https://hcj.gov.ua/doc/doc/4747</t>
  </si>
  <si>
    <t>3165/1дп/15-20</t>
  </si>
  <si>
    <t>Про відмову у відкритті дисциплінарних справ стосовно судді Корольовського районного суду міста Житомира Анциборенко Н.М., судді Печерського районного суду міста Києва Ільєвої Т.Г., судді Самарського районного суду міста Дніпропетровська Кушнірчука Р.О., судді Решетилівського районного суду Полтавської області Романенко О.О.</t>
  </si>
  <si>
    <t>https://hcj.gov.ua/doc/doc/4746</t>
  </si>
  <si>
    <t>3166/1дп/15-20</t>
  </si>
  <si>
    <t>Про відкриття дисциплінарної справи стосовно судді Солонянського районного суду Дніпропетровської області Стрельникова О.О.</t>
  </si>
  <si>
    <t>https://hcj.gov.ua/doc/doc/4803</t>
  </si>
  <si>
    <t>3167/1дп/15-20</t>
  </si>
  <si>
    <t>Про відмову у відкритті дисциплінарної справи стосовно суддів: Третього апеляційного адміністративного суду Шальєвої В.А., Білак С.В., Олефіренко Н.А.; Заводського районного суду міста Дніпродзержинська Дніпропетровської області Похваліти С.М., Дніпровського апеляційного суду Куценко Т.Р., Макарова М.О., Деркач Н.М.; окружного адміністративного суду міста Києва Шрамко Ю.Т.; Центрально-Міського районного суду міста Кривого Рогу Дніпропетровської області Бутенко М.В.; судді Суворовського районного суду міста Одеси Лупенка А.В.</t>
  </si>
  <si>
    <t>https://hcj.gov.ua/doc/doc/4766</t>
  </si>
  <si>
    <t>3168/1дп/15-20</t>
  </si>
  <si>
    <t>Про відмову у відкритті дисциплінарної справи стосовно судді Солом’янського районного суду міста Києва Українця В.В.</t>
  </si>
  <si>
    <t>https://hcj.gov.ua/doc/doc/4812</t>
  </si>
  <si>
    <t>3169/1дп/15-20</t>
  </si>
  <si>
    <t>Про відмову у відкритті дисциплінарної справи стосовно судді Приморського районного суду міста Одеси Домусчі Л.В.</t>
  </si>
  <si>
    <t>https://hcj.gov.ua/doc/doc/4815</t>
  </si>
  <si>
    <t>3170/1дп/15-20</t>
  </si>
  <si>
    <t>Про відмову у відкритті дисциплінарних справ стосовно судді Соснівського районного суду міста Черкаси Борєйко О.М., судді Чернігівського апеляційного суду Висоцької Н.В.</t>
  </si>
  <si>
    <t>https://hcj.gov.ua/doc/doc/4810</t>
  </si>
  <si>
    <t>3171/1дп/15-20</t>
  </si>
  <si>
    <t>Про продовження строку розгляду дисциплінарної справи стосовно судді Сихівського районного суду міста Львова Дулебка Н.І.</t>
  </si>
  <si>
    <t>https://hcj.gov.ua/doc/doc/4864</t>
  </si>
  <si>
    <t>3172/0/15-20</t>
  </si>
  <si>
    <t>Про внесення Президентові України подання про призначення Бурки С.В. на посаду судді Хмельницького міськрайонного суду Хмельницької області</t>
  </si>
  <si>
    <t>https://hcj.gov.ua/doc/doc/4789</t>
  </si>
  <si>
    <t>3173/0/15-20</t>
  </si>
  <si>
    <t>Про відмову у відрядженні судді Софіївського районного суду Дніпропетровської області Кащука Д.А. до Красилівського районного суду Хмельницької області для здійснення правосуддя</t>
  </si>
  <si>
    <t>https://hcj.gov.ua/doc/doc/4853</t>
  </si>
  <si>
    <t>3174/0/15-20</t>
  </si>
  <si>
    <t>Про відмову у відрядженні судді Новоайдарського районного суду Луганської області Мартинюка В.Б. до Красилівського районного суду Хмельницької області для здійснення правосуддя</t>
  </si>
  <si>
    <t>https://hcj.gov.ua/doc/doc/4854</t>
  </si>
  <si>
    <t>3175/0/15-20</t>
  </si>
  <si>
    <t>Про відрядження судді Кам’янець-Подільського міськрайонного суду Хмельницької області Гладій Л.М. до Красилівського районного суду Хмельницької області для здійснення правосуддя</t>
  </si>
  <si>
    <t>https://hcj.gov.ua/doc/doc/4852</t>
  </si>
  <si>
    <t>3176/0/15-20</t>
  </si>
  <si>
    <t>Про відрядження судді Біловодського районного суду Луганської області Кускової Т.В. до Красилівського районного суду Хмельницької області для здійснення правосуддя</t>
  </si>
  <si>
    <t>https://hcj.gov.ua/doc/doc/4855</t>
  </si>
  <si>
    <t>3177/0/15-20</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</si>
  <si>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</si>
  <si>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https://hcj.gov.ua/doc/doc/4856</t>
  </si>
  <si>
    <t>3178/0/15-20</t>
  </si>
  <si>
    <t>Про відрядження судді Мелітопольського міськрайонного суду Запорізької області Гнатик Г.В. до Жовтневого районного суду міста Запоріжжя для здійснення правосуддя</t>
  </si>
  <si>
    <t>https://hcj.gov.ua/doc/doc/4857</t>
  </si>
  <si>
    <t>3179/0/15-20</t>
  </si>
  <si>
    <t>Про відмову у відрядженні судді Дзержинського міського суду Донецької області Соляник А.В. до Жовтневого районного суду міста Запоріжжя для здійснення правосуддя</t>
  </si>
  <si>
    <t>https://hcj.gov.ua/doc/doc/4858</t>
  </si>
  <si>
    <t>3180/0/15-20</t>
  </si>
  <si>
    <t>Про відрядження судді Куйбишевського районного суду Запорізької області Солодовнікова Р.С. до Жовтневого районного суду міста Запоріжжя для здійснення правосуддя строком на один рік</t>
  </si>
  <si>
    <t>https://hcj.gov.ua/doc/doc/4859</t>
  </si>
  <si>
    <t>3181/0/15-20</t>
  </si>
  <si>
    <t>Про відмову у відрядженні судді Куйбишевського районного суду Запорізької області Ходька В.М. до Жовтневого районного суду міста Запоріжжя для здійснення правосуддя</t>
  </si>
  <si>
    <t>https://hcj.gov.ua/doc/doc/4860</t>
  </si>
  <si>
    <t>3182/0/15-20</t>
  </si>
  <si>
    <t>Про відрядження судді Чугуївського міського суду Харківської області Дьоміної О.П. до Станично-Луганського районного суду Луганської області для здійснення правосуддя строком на один рік</t>
  </si>
  <si>
    <t>https://hcj.gov.ua/doc/doc/4861</t>
  </si>
  <si>
    <t>3183/0/15-20</t>
  </si>
  <si>
    <t>Про відрядження судді Сватівського районного суду Луганської області Попової О.М. до Станично-Луганського районного суду Луганської області для здійснення правосуддя строком на один рік</t>
  </si>
  <si>
    <t>https://hcj.gov.ua/doc/doc/4862</t>
  </si>
  <si>
    <t>3184/0/15-20</t>
  </si>
  <si>
    <t>Про відмову у відрядженні судді Біловодського районного суду Луганської області Соболєва Є.О. до Станично-Луганського районного суду Луганської області для здійснення правосуддя</t>
  </si>
  <si>
    <t>https://hcj.gov.ua/doc/doc/4863</t>
  </si>
  <si>
    <t>3185/0/15-20</t>
  </si>
  <si>
    <t>Про внесення Президентові України подання про призначення Гері О.Г. на посаду судді Дзержинського міського суду Донецької області</t>
  </si>
  <si>
    <t>https://hcj.gov.ua/doc/doc/4790</t>
  </si>
  <si>
    <t>3186/0/15-20</t>
  </si>
  <si>
    <t>Про внесення Президентові України подання про призначення Караула О.А. на посаду судді Петриківського районного суду Дніпропетровської області</t>
  </si>
  <si>
    <t>https://hcj.gov.ua/doc/doc/4791</t>
  </si>
  <si>
    <t>3187/0/15-20</t>
  </si>
  <si>
    <t>Про внесення Президентові України подання про призначення Парфьонова Д.О. на посаду судді Новомосковського міськрайонного суду Дніпропетровської області</t>
  </si>
  <si>
    <t>https://hcj.gov.ua/doc/doc/4792</t>
  </si>
  <si>
    <t>3188/0/15-20</t>
  </si>
  <si>
    <t>Про внесення Президентові України подання про призначення Потапенка А.В. на посаду судді Ржищевського міського суду Київської області</t>
  </si>
  <si>
    <t>https://hcj.gov.ua/doc/doc/4793</t>
  </si>
  <si>
    <t>3189/0/15-20</t>
  </si>
  <si>
    <t>Про внесення Президентові України подання про призначення Стельмащука П.Я. на посаду судді Тернопільського міськрайонного суду Тернопільської області</t>
  </si>
  <si>
    <t>https://hcj.gov.ua/doc/doc/4794</t>
  </si>
  <si>
    <t>3190/0/15-20</t>
  </si>
  <si>
    <t>Про внесення Президентові України подання про призначення Іванцової Н.К. на посаду судді Херсонського міського суду Херсонської області</t>
  </si>
  <si>
    <t>https://hcj.gov.ua/doc/doc/4780</t>
  </si>
  <si>
    <t>3191/0/15-20</t>
  </si>
  <si>
    <t>Про внесення Президентові України подання про призначення Кучерявої Л.М. на посаду судді Згурівського районного суду Київської області</t>
  </si>
  <si>
    <t>https://hcj.gov.ua/doc/doc/4781</t>
  </si>
  <si>
    <t>3192/0/15-20</t>
  </si>
  <si>
    <t>Про внесення Президентові України подання про призначення Ониска Р.В. на посаду судді Маневицького районного суду Волинської області</t>
  </si>
  <si>
    <t>https://hcj.gov.ua/doc/doc/4782</t>
  </si>
  <si>
    <t>3193/0/15-20</t>
  </si>
  <si>
    <t>Про внесення Президентові України подання про призначення Шарко Н.А. на посаду судді Генічеського районного суду Херсонської області</t>
  </si>
  <si>
    <t>https://hcj.gov.ua/doc/doc/4783</t>
  </si>
  <si>
    <t>3194/0/15-20</t>
  </si>
  <si>
    <t>Про внесення Президентові України подання про призначення Бікезіної О.В. на посаду судді Краснолиманського міського суду Донецької області</t>
  </si>
  <si>
    <t>https://hcj.gov.ua/doc/doc/4776</t>
  </si>
  <si>
    <t>3195/0/15-20</t>
  </si>
  <si>
    <t>Про внесення Президентові України подання про призначення Васильєвої К.О. на посаду судді Святошинського районного суду міста Києва</t>
  </si>
  <si>
    <t>https://hcj.gov.ua/doc/doc/4795</t>
  </si>
  <si>
    <t>3196/0/15-20</t>
  </si>
  <si>
    <t>Про внесення Президентові України подання про призначення Василюк Т.В. на посаду судді Трускавецького міського суду Львівської області</t>
  </si>
  <si>
    <t>https://hcj.gov.ua/doc/doc/4796</t>
  </si>
  <si>
    <t>3197/0/15-20</t>
  </si>
  <si>
    <t>Про внесення Президентові України подання про призначення Гриня О.М. на посаду судді Луцького міськрайонного суду Волинської області</t>
  </si>
  <si>
    <t>https://hcj.gov.ua/doc/doc/4777</t>
  </si>
  <si>
    <t>3198/0/15-20</t>
  </si>
  <si>
    <t>Про внесення Президентові України подання про призначення Кухарської Н.А. на посаду судді Новоукраїнського районного суду Кіровоградської області</t>
  </si>
  <si>
    <t>https://hcj.gov.ua/doc/doc/4797</t>
  </si>
  <si>
    <t>3199/0/15-20</t>
  </si>
  <si>
    <t>Про внесення Президентові України подання про призначення Шепетко І.О. на посаду судді Ужгородського міськрайонного суду Закарпатської області</t>
  </si>
  <si>
    <t>https://hcj.gov.ua/doc/doc/4778</t>
  </si>
  <si>
    <t>3200/0/15-20</t>
  </si>
  <si>
    <t>Про звільнення Лобанова В.А. з посади судді Деснянського районного суду міста Києва у зв’язку з поданням заяви про відставку</t>
  </si>
  <si>
    <t>https://hcj.gov.ua/doc/doc/4748</t>
  </si>
  <si>
    <t>3201/0/15-20</t>
  </si>
  <si>
    <t>Про вжиття заходів щодо забезпечення незалежності суддів та авторитету правосуддя за повідомленням судді Тиврівського районного суду Вінницької області Ратушняка І.О. про втручання в його діяльність як судді щодо здійснення правосуддя</t>
  </si>
  <si>
    <t>https://hcj.gov.ua/doc/doc/4800</t>
  </si>
  <si>
    <t>3202/0/15-20</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</si>
  <si>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Боярського О.О.</t>
  </si>
  <si>
    <t>https://hcj.gov.ua/doc/doc/4819</t>
  </si>
  <si>
    <t>3203/0/15-20</t>
  </si>
  <si>
    <t>https://hcj.gov.ua/doc/doc/4772</t>
  </si>
  <si>
    <t>3204/0/15-20</t>
  </si>
  <si>
    <t>https://hcj.gov.ua/doc/doc/4751</t>
  </si>
  <si>
    <t>3205/0/15-20</t>
  </si>
  <si>
    <t>Про преміювання державних службовців категорії «А» секретаріату Вищої ради правосуддя у листопаді 2020 року</t>
  </si>
  <si>
    <t>https://hcj.gov.ua/doc/doc/4752</t>
  </si>
  <si>
    <t>3206/0/15-20</t>
  </si>
  <si>
    <t>Про залишення без розгляду повідомлення Державної судової адміністрації України про необхідність розгляду питання щодо відрядження судді до Харківського окружного адміністративного суду</t>
  </si>
  <si>
    <t>https://hcj.gov.ua/doc/doc/4788</t>
  </si>
  <si>
    <t>3207/0/15-20</t>
  </si>
  <si>
    <t>Про початок процедури відрядження суддів до Синельниківського міськрайонного суду Дніпропетровської області (як тимчасового переведення)</t>
  </si>
  <si>
    <t>https://hcj.gov.ua/doc/doc/4774</t>
  </si>
  <si>
    <t>3208/0/15-20</t>
  </si>
  <si>
    <t>Про початок процедури відрядження судді до П’ятого апеляційного адміністративного суду (як тимчасового переведення)</t>
  </si>
  <si>
    <t>https://hcj.gov.ua/doc/doc/4767</t>
  </si>
  <si>
    <t>3209/0/15-20</t>
  </si>
  <si>
    <t>Про продовження строку надання суддями згоди на відрядження до Кам’янсько-Дніпровського районного суду Запорізької області</t>
  </si>
  <si>
    <t>https://hcj.gov.ua/doc/doc/4764</t>
  </si>
  <si>
    <t>3210/0/15-20</t>
  </si>
  <si>
    <t>Про надання консультативного висновку щодо законопроєкту № 3588</t>
  </si>
  <si>
    <t>https://hcj.gov.ua/doc/doc/4771</t>
  </si>
  <si>
    <t>3211/0/15-20</t>
  </si>
  <si>
    <t>Про виправлення описки у рішенні Вищої ради правосуддя від 17 листопада 2020 року № 3120/0/15-20</t>
  </si>
  <si>
    <t>https://hcj.gov.ua/doc/doc/4765</t>
  </si>
  <si>
    <t>3212/2дп/15-20</t>
  </si>
  <si>
    <t>Про відмову у притягненні судді Голосіївського районного суду міста Києва Мазура Ю.Ю. до дисциплінарної відповідальності та припинення дисциплінарного провадження</t>
  </si>
  <si>
    <t>https://hcj.gov.ua/doc/doc/4870</t>
  </si>
  <si>
    <t>3213/2дп/15-20</t>
  </si>
  <si>
    <t>Про притягнення до дисциплінарної відповідальності судді Господарського суду Запорізької області Юлдашева О.О.</t>
  </si>
  <si>
    <t>https://hcj.gov.ua/doc/doc/4775</t>
  </si>
  <si>
    <t>3214/2дп/15-20</t>
  </si>
  <si>
    <t>Про відкриття дисциплінарної справи стосовно судді Яворівського районного суду Львівської області Швед Н.П.</t>
  </si>
  <si>
    <t>https://hcj.gov.ua/doc/doc/4892</t>
  </si>
  <si>
    <t>3215/2дп/15-20</t>
  </si>
  <si>
    <t>Про відкриття дисциплінарної справи стосовно судді Московського районного суду міста Харкова Харченко А.М.</t>
  </si>
  <si>
    <t>https://hcj.gov.ua/doc/doc/4893</t>
  </si>
  <si>
    <t>3216/2дп/15-20</t>
  </si>
  <si>
    <t>https://hcj.gov.ua/doc/doc/4809</t>
  </si>
  <si>
    <t>3217/2дп/15-20</t>
  </si>
  <si>
    <t>Про відмову у відкритті дисциплінарних справ за скаргами Стиблини В.П. стосовно судді Львівського окружного адміністративного суду Гавдика З.В.; Коваля О.В., Коваль С.В. стосовно судді Святошинського районного суду міста Києва Ул’яновської О.В.; адвоката Коломійця В.А. стосовно судді Дарницького районного суду міста Києва Сирбул О.Ф.</t>
  </si>
  <si>
    <t>https://hcj.gov.ua/doc/doc/4805</t>
  </si>
  <si>
    <t>3218/2дп/15-20</t>
  </si>
  <si>
    <t>Про відмову у відкритті дисциплінарних справ за скаргами Десятнікова М.І. стосовно судді Вищого антикорупційного суду Михайленко В.В.; Цолана В.Ю. стосовно суддів Донецького апеляційного суду Преснякової А.А., Бєдєлєва С.І., Топчій Т.В.</t>
  </si>
  <si>
    <t>https://hcj.gov.ua/doc/doc/4837</t>
  </si>
  <si>
    <t>3219/2дп/15-20</t>
  </si>
  <si>
    <t>Про відмову у відкритті дисциплінарних справ за скаргами Полуектової І.А. стосовно судді Жовтневого районного суду міста Харкова Баркової Н.В.; Новицької Я.В. стосовно суддів Третього апеляційного адміністративного суду Добродняк І.Ю., Бишевської Н.А., Семененка Я.В; Акціонерного товариства «Укртрансгаз» стосовно судді Господарського суду міста Києва Стасюка С.В.; адвоката Прокоф’євої І.І. стосовно судді Кам’янка-Бузького районного суду Львівської області Самсіна М.Л.; Самойленка Є.С. стосовно судді Київського районного суду міста Харкова Єфіменко Н.В.; Бродецького О.О. стосовно судді Любашівського районного суду Одеської області Дармакуки Т.П., судді Одеського апеляційного суду Джулая О.Б. (за дії, вчинені на посаді судді Апеляційного суду Одеської області); Дмітрієвої О.О. стосовно судді Касаційного цивільного суду у складі Верховного Суду Тітова М.Ю. (за дії, вчинені на посаді судді Оболонського районного суду міста Києва); Шумри І.В. стосовно судді Рівненського окружного адміністративного суду Махаринця Д.Є.; адвоката Тимовського В.С. стосовно судді Залізничного районного суду міста Львова Боровкова Д.О.</t>
  </si>
  <si>
    <t>https://hcj.gov.ua/doc/doc/4891</t>
  </si>
  <si>
    <t>3220/2дп/15-20</t>
  </si>
  <si>
    <t>Про зупинення розгляду дисциплінарної справи стосовно суддів Західного апеляційного господарського суду Бойко С.М., Матущак О.І., Якімець Г.Г.</t>
  </si>
  <si>
    <t>https://hcj.gov.ua/doc/doc/4838</t>
  </si>
  <si>
    <t>3221/0/15-20</t>
  </si>
  <si>
    <t>Про відмову у відрядженні судді Синельниківського міськрайонного суду Дніпропетровської області Бондаренко Г.В. до Бабушкінського районного суду міста Дніпропетровська для здійснення правосуддя</t>
  </si>
  <si>
    <t>https://hcj.gov.ua/doc/doc/4890</t>
  </si>
  <si>
    <t>3222/0/15-20</t>
  </si>
  <si>
    <t>Про відрядження судді Золочівського районного суду Львівської області Кіпчарського О.М. до Бабушкінського районного суду міста Дніпропетровська для здійснення правосуддя</t>
  </si>
  <si>
    <t>https://hcj.gov.ua/doc/doc/4885</t>
  </si>
  <si>
    <t>3223/0/15-20</t>
  </si>
  <si>
    <t>Про відрядження судді Добропільського міськрайонного суду Донецької області Кошлі А.О. до Бабушкінського районного суду міста Дніпропетровська для здійснення правосуддя</t>
  </si>
  <si>
    <t>https://hcj.gov.ua/doc/doc/4886</t>
  </si>
  <si>
    <t>3224/0/15-20</t>
  </si>
  <si>
    <t>Про відрядження судді Покровського районного суду Дніпропетровської області Лукінової К.С. до Бабушкінського районного суду міста Дніпропетровська для здійснення правосуддя</t>
  </si>
  <si>
    <t>https://hcj.gov.ua/doc/doc/4887</t>
  </si>
  <si>
    <t>3225/0/15-20</t>
  </si>
  <si>
    <t>Про відмову у відрядженні судді Хотинського районного суду Чернівецької області Руснака А.І. до Бабушкінського районного суду міста Дніпропетровська для здійснення правосуддя</t>
  </si>
  <si>
    <t>https://hcj.gov.ua/doc/doc/4888</t>
  </si>
  <si>
    <t>3226/0/15-20</t>
  </si>
  <si>
    <t>Про відмову у відрядженні судді Орджонікідзевського міського суду Дніпропетровської області Томаша В.І. до Бабушкінського районного суду міста Дніпропетровська для здійснення правосуддя</t>
  </si>
  <si>
    <t>https://hcj.gov.ua/doc/doc/4889</t>
  </si>
  <si>
    <t>3227/0/15-20</t>
  </si>
  <si>
    <t>Про відмову у відрядженні судді Любарського районного суду Житомирської області Вальчука В.В. до Калинівського районного суду Вінницької області для здійснення правосуддя</t>
  </si>
  <si>
    <t>https://hcj.gov.ua/doc/doc/4839</t>
  </si>
  <si>
    <t>3228/0/15-20</t>
  </si>
  <si>
    <t>Про відмову у відрядженні судді Міловського районного суду Луганської області Гуцола М.П. до Калинівського районного суду Вінницької області для здійснення правосуддя</t>
  </si>
  <si>
    <t>https://hcj.gov.ua/doc/doc/4840</t>
  </si>
  <si>
    <t>3229/0/15-20</t>
  </si>
  <si>
    <t>Про відрядження судді Знам’янського міськрайонного суду Кіровоградської області Тьора Є.М. до Ленінського районного суду міста Кіровограда для здійснення правосуддя</t>
  </si>
  <si>
    <t>https://hcj.gov.ua/doc/doc/4841</t>
  </si>
  <si>
    <t>3230/0/15-20</t>
  </si>
  <si>
    <t>Про відмову у відрядженні судді Онуфріївського районного суду Кіровоградської області Шульженко В.В. до Ленінського районного суду міста Кіровограда для здійснення правосуддя</t>
  </si>
  <si>
    <t>https://hcj.gov.ua/doc/doc/4842</t>
  </si>
  <si>
    <t>3231/0/15-20</t>
  </si>
  <si>
    <t>Про звільнення Рецебуринського Ю.Й. з посади судді Вищого адміністративного суду України у зв’язку з поданням заяви про відставку</t>
  </si>
  <si>
    <t>https://hcj.gov.ua/doc/doc/4811</t>
  </si>
  <si>
    <t>3232/0/15-20</t>
  </si>
  <si>
    <t>https://hcj.gov.ua/doc/doc/4829</t>
  </si>
  <si>
    <t>3233/0/15-20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</si>
  <si>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</si>
  <si>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https://hcj.gov.ua/doc/doc/4801</t>
  </si>
  <si>
    <t>3234/0/15-20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</si>
  <si>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</si>
  <si>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https://hcj.gov.ua/doc/doc/4802</t>
  </si>
  <si>
    <t>3235/0/15-20</t>
  </si>
  <si>
    <t>Про закриття дисциплінарного провадження стосовно заступника Голови Державної судової адміністрації України Чорнуцького С.П.</t>
  </si>
  <si>
    <t>https://hcj.gov.ua/doc/doc/4826</t>
  </si>
  <si>
    <t>3236/0/15-20</t>
  </si>
  <si>
    <t>https://hcj.gov.ua/doc/doc/4808</t>
  </si>
  <si>
    <t>3237/0/15-20</t>
  </si>
  <si>
    <t>Про результати дослідження щодо визначення нормативів часу на розгляд судових справ різних категорій</t>
  </si>
  <si>
    <t>https://hcj.gov.ua/doc/doc/4880</t>
  </si>
  <si>
    <t>3238/0/15-20</t>
  </si>
  <si>
    <t>https://hcj.gov.ua/doc/doc/4823</t>
  </si>
  <si>
    <t>3239/0/15-20</t>
  </si>
  <si>
    <t>Про початок процедури відрядження суддів до Добровеличківського районного суду Кіровоградської області (як тимчасового переведення)</t>
  </si>
  <si>
    <t>https://hcj.gov.ua/doc/doc/4798</t>
  </si>
  <si>
    <t>3240/0/15-20</t>
  </si>
  <si>
    <t>Про початок процедури відрядження суддів до Ленінського районного суду міста Миколаєва (як тимчасового переведення)</t>
  </si>
  <si>
    <t>https://hcj.gov.ua/doc/doc/4813</t>
  </si>
  <si>
    <t>3241/0/15-20</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</si>
  <si>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</si>
  <si>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https://hcj.gov.ua/doc/doc/4816</t>
  </si>
  <si>
    <t>3242/3дп/15-20</t>
  </si>
  <si>
    <t>Про притягнення до дисциплінарної відповідальності судді Центрального районного суду міста Миколаєва Чулупа О.С.</t>
  </si>
  <si>
    <t>https://hcj.gov.ua/doc/doc/4817</t>
  </si>
  <si>
    <t>3243/3дп/15-20</t>
  </si>
  <si>
    <t>Про закриття дисциплінарної справи стосовно судді Сквирського районного суду Київської області Клочка В.М.</t>
  </si>
  <si>
    <t>https://hcj.gov.ua/doc/doc/4830</t>
  </si>
  <si>
    <t>3244/3дп/15-20</t>
  </si>
  <si>
    <t>Про притягнення до дисциплінарної відповідальності судді Малиновського районного суду міста Одеси Коблової О.Д.</t>
  </si>
  <si>
    <t>https://hcj.gov.ua/doc/doc/4821</t>
  </si>
  <si>
    <t>3245/3дп/15-20</t>
  </si>
  <si>
    <t>Про відмову у відкритті дисциплінарних справ за скаргами: Виконавчого комітету Каховської міської ради стосовно судді Каховського міськрайонного суду Херсонської області Батовріної І.Г.; Івано-Франківської митниці ДФС стосовно судді Івано-Франківського міського суду Івано-Франківської області Болюк І.І.; Міністерства юстиції України, Державного підприємства «Енергоринок», поданої адвокатом Гаркушею В.В., стосовно судді Господарського суду міста Києва Лиськова М.О.; Сімчука С.Б. стосовно судді Херсонського окружного адміністративного суду Ковбій О.В.; Маселка Р.А. стосовно судді Сквирського районного суду Київської області Віговського С.І.; Крупського Е.І. стосовно судді Оболонського районного суду міста Києва Шевчука А.В.; Круковського А.М. стосовно судді Лугинського районного суду Житомирської області Свинченко Г.Д.</t>
  </si>
  <si>
    <t>https://hcj.gov.ua/doc/doc/4831</t>
  </si>
  <si>
    <t>3246/3дп/15-20</t>
  </si>
  <si>
    <t>Про залишення без розгляду та повернення скарги Давидюка А.І. стосовно судді Васильківського міськрайонного суду Київської області Кравченко Л.М.</t>
  </si>
  <si>
    <t>https://hcj.gov.ua/doc/doc/4833</t>
  </si>
  <si>
    <t>3247/3дп/15-20</t>
  </si>
  <si>
    <t>Про відкриття дисциплінарної справи стосовно судді Хустського районного суду Закарпатської області Лук’янової О.В.</t>
  </si>
  <si>
    <t>https://hcj.gov.ua/doc/doc/4921</t>
  </si>
  <si>
    <t>3248/3дп/15-20</t>
  </si>
  <si>
    <t>Про залишення без розгляду скарги Товариства з обмеженою відповідальністю «Оператор ГТС України», поданої адвокатом Горбачем А.М., стосовно судді Окружного адміністративного суду міста Києва Погрібніченка І.М.</t>
  </si>
  <si>
    <t>https://hcj.gov.ua/doc/doc/4873</t>
  </si>
  <si>
    <t>3249/3дп/15-20</t>
  </si>
  <si>
    <t>Про відмову у відкритті дисциплінарних справ за скаргами: Девяшиної С.О. стосовно судді Малиновського районного суду міста Одеси Непоради О.М.; Коробки С.М. стосовно судді Окружного адміністративного суду міста Києва Добрівської Н.А.; Товариства з обмеженою відповідальністю «Фінансова компанія «Морган кепітал» в особі адвоката Дикого Ю.О. стосовно судді Макарівського районного суду Київської області Мазки Н.Б.; Палька О.А. стосовно судді Октябрського районного суду міста Полтави Чуванової А.М.; Тівоненка О.С. стосовно суддів Богунського районного суду міста Житомира Полонця С.М., Житомирського апеляційного суду Бережної С.В., Зав’язуна С.М., Широкопояса Ю.В.; Рачинського В.А. стосовно судді Господарського суду міста Києва Паламаря П.І.; Карповича А.П. стосовно судді Окружного адміністративного суду міста Києва Клименчук Н.М.</t>
  </si>
  <si>
    <t>https://hcj.gov.ua/doc/doc/4835</t>
  </si>
  <si>
    <t>3250/3дп/15-20</t>
  </si>
  <si>
    <t>Про відкриття дисциплінарної справи стосовно судді Деснянського районного суду міста Києва Бабко В.В.</t>
  </si>
  <si>
    <t>https://hcj.gov.ua/doc/doc/4986</t>
  </si>
  <si>
    <t>3251/3дп/15-20</t>
  </si>
  <si>
    <t>https://hcj.gov.ua/doc/doc/4828</t>
  </si>
  <si>
    <t>3252/3дп/15-20</t>
  </si>
  <si>
    <t>Про відмову у відкритті дисциплінарних справ за скаргами: адвоката Макоди В.Є. стосовно судді Печерського районного суду міста Києва Ільєвої Т.Г.; Луганського обласного центру зайнятості стосовно судді Сєвєродонецького міського суду Луганської області Посохова І.С.; адвоката Мацкевича Д.А. стосовно суддів Київського апеляційного суду Борисової О.В., Левенця Б.Б., Ратнікової В.М.; Офісу Генерального прокурора стосовно судді Печерського районного суду міста Києва Литвинової І.В.; Раздорожного В.В. стосовно суддів Полтавського апеляційного суду Карпушина Г.Л., Панченка О.О. та Пікуля В.П.; Красилівської міської ради Хмельницької області стосовно суддів Касаційного господарського суду у складі Верховного Суду Дроботової Т.Б., Пількова К.М. та Чумака Ю.Я.; Стеценка П.І. стосовно судді Київського апеляційного суду Волошиної В.М.; адвоката Маркелова В.С. в інтересах Бабіна В.Г. стосовно суддів Донецького апеляційного суду Сєдих А.В., Гєрцика Р.В.</t>
  </si>
  <si>
    <t>https://hcj.gov.ua/doc/doc/4825</t>
  </si>
  <si>
    <t>3253/3дп/15-20</t>
  </si>
  <si>
    <t>Про відмову у відкритті дисциплінарних справ за скаргами: Толкачова В.М. стосовно судді Київського апеляційного суду Капічон О.М.; Цанько Т.І. стосовно судді Касаційного адміністративного суду у складі Верховного Суду Чиркіна С.М.; Тулінова Ю.О. на дії судді Ленінського районного суду міста Полтави Крючко Н.І.; Пранкевич В.І. на дії судді Пустомитівського районного суду Львівської області Кукси Д.А.; Хамраєва Г.В. стосовно суддів Романюка М.Ф., Головатого В.Я.; адвоката Литвинця С.А. стосовно судді Печерського районного суду міста Києва Бортницької В.В.; Максиміва Р.Й. стосовно судді Касаційного господарського суду у складі Верховного Суду Банаська О.О.; Калюжного А.В. стосовно судді Чугуївського міського суду Харківської області Оболєнської С.А.; начальника Головного управління Державної служби надзвичайних ситуації Слободяника В.Д. стосовно судді Київського окружного адміністративного суду Брагіної О.Є.; адвоката Каленського І.Б. стосовно судді Святошинського районного суду міста Києва Дячука С.І., судді Київського апеляційного суду Ященко І.Ю.; Акціонерного товариства «Сбербанк» в особі адвоката Зайоми О.А. стосовно судді Господарського суду міста Києва Ягічевої Н.І.</t>
  </si>
  <si>
    <t>https://hcj.gov.ua/doc/doc/4832</t>
  </si>
  <si>
    <t>3254/3дп/15-20</t>
  </si>
  <si>
    <t>Про виправлення описки в ухвалі Третьої Дисциплінарної палати Вищої ради правосуддя від 18 листопада 2020 року № 3155/3дп/15-20 про відмову у відкритті дисциплінарної справи</t>
  </si>
  <si>
    <t>https://hcj.gov.ua/doc/doc/4874</t>
  </si>
  <si>
    <t>3255/0/15-20</t>
  </si>
  <si>
    <t>Про внесення Президентові України подання про призначення Мазуренка В.В. на посаду судді Інгулецького районного суду міста Кривого Рогу Дніпропетровської області</t>
  </si>
  <si>
    <t>https://hcj.gov.ua/doc/doc/4849</t>
  </si>
  <si>
    <t>3256/0/15-20</t>
  </si>
  <si>
    <t>Про внесення Президентові України подання про призначення Макаренко О.В. на посаду судді Господарського суду Харківської області</t>
  </si>
  <si>
    <t>https://hcj.gov.ua/doc/doc/4850</t>
  </si>
  <si>
    <t>3257/0/15-20</t>
  </si>
  <si>
    <t>Про внесення Президентові України подання про призначення Торської І.В. на посаду судді Заліщицького районного суду Тернопільської області</t>
  </si>
  <si>
    <t>https://hcj.gov.ua/doc/doc/4851</t>
  </si>
  <si>
    <t>3258/0/15-20</t>
  </si>
  <si>
    <t>Про відмову у внесенні Президентові України подання про призначення Герасименко Т.А. на посаду судді Центрального районного суду міста Миколаєва</t>
  </si>
  <si>
    <t>https://hcj.gov.ua/doc/doc/5017</t>
  </si>
  <si>
    <t>3259/0/15-20</t>
  </si>
  <si>
    <t>Про внесення Президентові України подання про призначення Гришка О.М. на посаду судді Києво-Святошинського районного суду Київської області</t>
  </si>
  <si>
    <t>https://hcj.gov.ua/doc/doc/4894</t>
  </si>
  <si>
    <t>3260/0/15-20</t>
  </si>
  <si>
    <t>Про відмову у внесенні Президентові України подання про призначення Лахніка А.О. на посаду судді Печерського районного суду міста Києва</t>
  </si>
  <si>
    <t>https://hcj.gov.ua/doc/doc/5018</t>
  </si>
  <si>
    <t>3261/0/15-20</t>
  </si>
  <si>
    <t>Про внесення Президентові України подання про призначення Юр’євої К.С. на посаду судді Краматорського міського суду Донецької області</t>
  </si>
  <si>
    <t>https://hcj.gov.ua/doc/doc/4895</t>
  </si>
  <si>
    <t>3262/0/15-20</t>
  </si>
  <si>
    <t>Про внесення Президентові України подання про призначення Піковського В.Ю. на посаду судді Придніпровського районного суду міста Черкас</t>
  </si>
  <si>
    <t>https://hcj.gov.ua/doc/doc/4875</t>
  </si>
  <si>
    <t>3263/0/15-20</t>
  </si>
  <si>
    <t>Про внесення Президентові України подання про призначення Хараджі О.О. на посаду судді Іллічівського районного суду міста Маріуполя Донецької області</t>
  </si>
  <si>
    <t>https://hcj.gov.ua/doc/doc/4876</t>
  </si>
  <si>
    <t>3264/0/15-20</t>
  </si>
  <si>
    <t>Про внесення Президентові України подання про призначення Ходоровського І.Б. на посаду судді Летичівського районного суду Хмельницької області</t>
  </si>
  <si>
    <t>https://hcj.gov.ua/doc/doc/4877</t>
  </si>
  <si>
    <t>3265/0/15-20</t>
  </si>
  <si>
    <t>Про відрядження судді апеляційного суду Закарпатської області Животова Є.Г. до Закарпатського апеляційного суду для здійснення правосуддя</t>
  </si>
  <si>
    <t>https://hcj.gov.ua/doc/doc/4865</t>
  </si>
  <si>
    <t>3266/0/15-20</t>
  </si>
  <si>
    <t>Про відрядження судді Первомайського міськрайонного суду Миколаївської області Хемич О.Б. до Бориславського міського суду Львівської області для здійснення правосуддя строком на один рік</t>
  </si>
  <si>
    <t>https://hcj.gov.ua/doc/doc/4941</t>
  </si>
  <si>
    <t>3267/0/15-20</t>
  </si>
  <si>
    <t>Про відмову у відрядженні судді Дзержинського міського суду Донецької області Мигалевича В.В. до Бориславського міського суду Львівської області для здійснення правосуддя</t>
  </si>
  <si>
    <t>https://hcj.gov.ua/doc/doc/4942</t>
  </si>
  <si>
    <t>3268/0/15-20</t>
  </si>
  <si>
    <t>Про відмову у відрядженні судді Снігурівського районного суду Миколаївської області Яворського С.Й. до Бориславського міського суду Львівської області для здійснення правосуддя</t>
  </si>
  <si>
    <t>https://hcj.gov.ua/doc/doc/4943</t>
  </si>
  <si>
    <t>3269/0/15-20</t>
  </si>
  <si>
    <t>Про звільнення Чобура О.В. з посади судді Луганського апеляційного суду у зв’язку з поданням заяви про відставку</t>
  </si>
  <si>
    <t>https://hcj.gov.ua/doc/doc/4836</t>
  </si>
  <si>
    <t>3270/0/15-20</t>
  </si>
  <si>
    <t>Про звільнення Донець Л.О. з посади судді Другого апеляційного адміністративного суду у зв’язку з поданням заяви про відставку</t>
  </si>
  <si>
    <t>https://hcj.gov.ua/doc/doc/4843</t>
  </si>
  <si>
    <t>3271/0/15-20</t>
  </si>
  <si>
    <t>Про звільнення Живцової О.А. з посади судді Каланчацького районного суду Херсонської області на підставі пункту 3 частини шостої статті 126 Конституції України</t>
  </si>
  <si>
    <t>https://hcj.gov.ua/doc/doc/4881</t>
  </si>
  <si>
    <t>3272/0/15-20</t>
  </si>
  <si>
    <t>Про залишення без змін рішення Другої Дисциплінарної палати Вищої ради правосуддя від 19 жовтня 2020 року № 2853/2дп/15-20 про притягнення судді Окружного адміністративного суду міста Києва Федорчука А.Б. до дисциплінарної відповідальності</t>
  </si>
  <si>
    <t>https://hcj.gov.ua/doc/doc/4897</t>
  </si>
  <si>
    <t>3273/0/15-20</t>
  </si>
  <si>
    <t>Про задоволення клопотання судді Печерського районного суду міста Києва Новака Р.В. про поновлення строку для оскарження рішення Другої Дисциплінарної палати Вищої ради правосуддя від 11 березня 2020 року № 723/2дп/15-20 про притягнення його до дисциплінарної відповідальності</t>
  </si>
  <si>
    <t>https://hcj.gov.ua/doc/doc/4963</t>
  </si>
  <si>
    <t>3274/0/15-20</t>
  </si>
  <si>
    <t>Про зміну рішення Другої Дисциплінарної палати Вищої ради правосуддя від 11 березня 2020 року № 723/2дп/15-20 про притягнення судді Печерського районного суду міста Києва Новака Р.В. до дисциплінарної відповідальності</t>
  </si>
  <si>
    <t>https://hcj.gov.ua/doc/doc/5054</t>
  </si>
  <si>
    <t>3275/0/15-20</t>
  </si>
  <si>
    <t>Про вжиття заходів щодо забезпечення незалежності суддів та авторитету правосуддя за повідомленням судді Рахівського районного суду Закарпатської області Ємчука В.Е.</t>
  </si>
  <si>
    <t>https://hcj.gov.ua/doc/doc/4918</t>
  </si>
  <si>
    <t>3276/0/15-20</t>
  </si>
  <si>
    <t>Про порушення дисциплінарного провадження стосовно заступника Голови Державної судової адміністрації України Гізатуліної Л.В.</t>
  </si>
  <si>
    <t>https://hcj.gov.ua/doc/doc/4845</t>
  </si>
  <si>
    <t>3277/0/15-20</t>
  </si>
  <si>
    <t>Про повернення повідомлення про необхідність розгляду питання щодо відрядження суддів до Березанського районного суду Миколаївської області до Державної судової адміністрації України</t>
  </si>
  <si>
    <t>https://hcj.gov.ua/doc/doc/4848</t>
  </si>
  <si>
    <t>3278/1дп/15-20</t>
  </si>
  <si>
    <t>Про відмову у притягненні судді Київського апеляційного суду Білич І.М. до дисциплінарної відповідальності</t>
  </si>
  <si>
    <t>https://hcj.gov.ua/doc/doc/4950</t>
  </si>
  <si>
    <t>3279/1дп/15-20</t>
  </si>
  <si>
    <t>Про притягнення судді Київського окружного адміністративного суду Брагіної О.Є. до дисциплінарної відповідальності</t>
  </si>
  <si>
    <t>https://hcj.gov.ua/doc/doc/4866</t>
  </si>
  <si>
    <t>3280/1дп/15-20</t>
  </si>
  <si>
    <t>Про притягнення до дисциплінарної відповідальності судді Київського районного суду міста Одеси Салтан Л.В.</t>
  </si>
  <si>
    <t>https://hcj.gov.ua/doc/doc/4867</t>
  </si>
  <si>
    <t>3281/1дп/15-20</t>
  </si>
  <si>
    <t>Про притягнення до дисциплінарної відповідальності судді Садгірського районного суду міста Чернівців Тріски А.І.</t>
  </si>
  <si>
    <t>https://hcj.gov.ua/doc/doc/4846</t>
  </si>
  <si>
    <t>3282/1дп/15-20</t>
  </si>
  <si>
    <t>Про притягнення до дисциплінарної відповідальності судді Київського районного суду міста Одеси Куриленко О.М.</t>
  </si>
  <si>
    <t>https://hcj.gov.ua/doc/doc/4868</t>
  </si>
  <si>
    <t>3283/1дп/15-20</t>
  </si>
  <si>
    <t>https://hcj.gov.ua/doc/doc/4928</t>
  </si>
  <si>
    <t>3284/1дп/15-20</t>
  </si>
  <si>
    <t>https://hcj.gov.ua/doc/doc/4969</t>
  </si>
  <si>
    <t>3285/1дп/15-20</t>
  </si>
  <si>
    <t>https://hcj.gov.ua/doc/doc/4929</t>
  </si>
  <si>
    <t>3286/1дп/15-20</t>
  </si>
  <si>
    <t>Про відмову у відкритті дисциплінарних справ стосовно суддів Тисменицького районного суду Івано-Франківської області Гриньків Д.В., Дарницького районного суду міста Києва Цимбал І.К., Красногвардійського районного суду міста Дніпропетровська Дружиніна К.М., Києво-Святошинського районного суду Київської області Дубас Т.В., Печерського районного суду міста Києва Волкової С.Я.</t>
  </si>
  <si>
    <t>https://hcj.gov.ua/doc/doc/4878</t>
  </si>
  <si>
    <t>3287/1дп/15-20</t>
  </si>
  <si>
    <t>Про відмову у відкритті дисциплінарних справ стосовно суддів Полтавського апеляційного суду Панченка О.О., Карпушина Г.Л., Дорош А.І., судді Сихівського районного суду міста Львова Чорної С.З., суддів Хмельницького апеляційного суду Купельського А.В., Ярмолюка О.І., Янчук Т.О.</t>
  </si>
  <si>
    <t>https://hcj.gov.ua/doc/doc/4916</t>
  </si>
  <si>
    <t>3288/1дп/15-20</t>
  </si>
  <si>
    <t>https://hcj.gov.ua/doc/doc/4917</t>
  </si>
  <si>
    <t>3289/1дп/15-20</t>
  </si>
  <si>
    <t>Про відмову у відкритті дисциплінарних справ за скаргами: Ковиліна К.А. стосовно судді Окружного адміністративного суду міста Києва Смолія І.В.; Пілатовської В.В. стосовно судді Шевченківського районного суду міста Києва Мальцева Д.О.</t>
  </si>
  <si>
    <t>https://hcj.gov.ua/doc/doc/4957</t>
  </si>
  <si>
    <t>3290/1дп/15-20</t>
  </si>
  <si>
    <t>https://hcj.gov.ua/doc/doc/5060</t>
  </si>
  <si>
    <t>3128/0/15-20-2020-11-17</t>
  </si>
  <si>
    <t>3129/0/15-20-2020-11-17</t>
  </si>
  <si>
    <t>3130/0/15-20-2020-11-17</t>
  </si>
  <si>
    <t>3131/0/15-20-2020-11-17</t>
  </si>
  <si>
    <t>3132/0/15-20-2020-11-17</t>
  </si>
  <si>
    <t>3133/0/15-20-2020-11-17</t>
  </si>
  <si>
    <t>3134/0/15-20-2020-11-17</t>
  </si>
  <si>
    <t>3135/0/15-20-2020-11-17</t>
  </si>
  <si>
    <t>3136/0/15-20-2020-11-17</t>
  </si>
  <si>
    <t>3137/0/15-20-2020-11-17</t>
  </si>
  <si>
    <t>3138/0/15-20-2020-11-17</t>
  </si>
  <si>
    <t>3139/0/15-20-2020-11-17</t>
  </si>
  <si>
    <t>3140/0/15-20-2020-11-17</t>
  </si>
  <si>
    <t>3141/0/15-20-2020-11-17</t>
  </si>
  <si>
    <t>3142/0/15-20-2020-11-17</t>
  </si>
  <si>
    <t>3143/0/15-20-2020-11-17</t>
  </si>
  <si>
    <t>3144/0/15-20-2020-11-17</t>
  </si>
  <si>
    <t>3145/0/15-20-2020-11-17</t>
  </si>
  <si>
    <t>3146/3дп/15-20-2020-11-18</t>
  </si>
  <si>
    <t>3147/3дп/15-20-2020-11-18</t>
  </si>
  <si>
    <t>3148/3дп/15-20-2020-11-18</t>
  </si>
  <si>
    <t>3149/3дп/15-20-2020-11-18</t>
  </si>
  <si>
    <t>3150/3дп/15-20-2020-11-18</t>
  </si>
  <si>
    <t>3151/3дп/15-20-2020-11-18</t>
  </si>
  <si>
    <t>3152/3дп/15-20-2020-11-18</t>
  </si>
  <si>
    <t>3153/3дп/15-20-2020-11-18</t>
  </si>
  <si>
    <t>3154/3дп/15-20-2020-11-18</t>
  </si>
  <si>
    <t>3155/3дп/15-20-2020-11-18</t>
  </si>
  <si>
    <t>3156/3дп/15-20-2020-11-18</t>
  </si>
  <si>
    <t>3157/3дп/15-20-2020-11-18</t>
  </si>
  <si>
    <t>3158/3дп/15-20-2020-11-18</t>
  </si>
  <si>
    <t>3159/3дп/15-20-2020-11-18</t>
  </si>
  <si>
    <t>3160/3дп/15-20-2020-11-18</t>
  </si>
  <si>
    <t>3161/1дп/15-20-2020-11-18</t>
  </si>
  <si>
    <t>3162/1дп/15-20-2020-11-18</t>
  </si>
  <si>
    <t>3163/1дп/15-20-2020-11-18</t>
  </si>
  <si>
    <t>3164/1дп/15-20-2020-11-18</t>
  </si>
  <si>
    <t>3165/1дп/15-20-2020-11-18</t>
  </si>
  <si>
    <t>3166/1дп/15-20-2020-11-18</t>
  </si>
  <si>
    <t>3167/1дп/15-20-2020-11-18</t>
  </si>
  <si>
    <t>3168/1дп/15-20-2020-11-18</t>
  </si>
  <si>
    <t>3169/1дп/15-20-2020-11-18</t>
  </si>
  <si>
    <t>3170/1дп/15-20-2020-11-18</t>
  </si>
  <si>
    <t>3171/1дп/15-20-2020-11-18</t>
  </si>
  <si>
    <t>3172/0/15-20-2020-11-19</t>
  </si>
  <si>
    <t>3173/0/15-20-2020-11-19</t>
  </si>
  <si>
    <t>3174/0/15-20-2020-11-19</t>
  </si>
  <si>
    <t>3175/0/15-20-2020-11-19</t>
  </si>
  <si>
    <t>3176/0/15-20-2020-11-19</t>
  </si>
  <si>
    <t>3177/0/15-20-2020-11-19</t>
  </si>
  <si>
    <t>3178/0/15-20-2020-11-19</t>
  </si>
  <si>
    <t>3179/0/15-20-2020-11-19</t>
  </si>
  <si>
    <t>3180/0/15-20-2020-11-19</t>
  </si>
  <si>
    <t>3181/0/15-20-2020-11-19</t>
  </si>
  <si>
    <t>3182/0/15-20-2020-11-19</t>
  </si>
  <si>
    <t>3183/0/15-20-2020-11-19</t>
  </si>
  <si>
    <t>3184/0/15-20-2020-11-19</t>
  </si>
  <si>
    <t>3185/0/15-20-2020-11-19</t>
  </si>
  <si>
    <t>3186/0/15-20-2020-11-19</t>
  </si>
  <si>
    <t>3187/0/15-20-2020-11-19</t>
  </si>
  <si>
    <t>3188/0/15-20-2020-11-19</t>
  </si>
  <si>
    <t>3189/0/15-20-2020-11-19</t>
  </si>
  <si>
    <t>3190/0/15-20-2020-11-19</t>
  </si>
  <si>
    <t>3191/0/15-20-2020-11-19</t>
  </si>
  <si>
    <t>3192/0/15-20-2020-11-19</t>
  </si>
  <si>
    <t>3193/0/15-20-2020-11-19</t>
  </si>
  <si>
    <t>3194/0/15-20-2020-11-19</t>
  </si>
  <si>
    <t>3195/0/15-20-2020-11-19</t>
  </si>
  <si>
    <t>3196/0/15-20-2020-11-19</t>
  </si>
  <si>
    <t>3197/0/15-20-2020-11-19</t>
  </si>
  <si>
    <t>3198/0/15-20-2020-11-19</t>
  </si>
  <si>
    <t>3199/0/15-20-2020-11-19</t>
  </si>
  <si>
    <t>3200/0/15-20-2020-11-19</t>
  </si>
  <si>
    <t>3201/0/15-20-2020-11-19</t>
  </si>
  <si>
    <t>3202/0/15-20-2020-11-19</t>
  </si>
  <si>
    <t>3203/0/15-20-2020-11-19</t>
  </si>
  <si>
    <t>3204/0/15-20-2020-11-19</t>
  </si>
  <si>
    <t>3205/0/15-20-2020-11-19</t>
  </si>
  <si>
    <t>3206/0/15-20-2020-11-19</t>
  </si>
  <si>
    <t>3207/0/15-20-2020-11-19</t>
  </si>
  <si>
    <t>3208/0/15-20-2020-11-19</t>
  </si>
  <si>
    <t>3209/0/15-20-2020-11-19</t>
  </si>
  <si>
    <t>3210/0/15-20-2020-11-19</t>
  </si>
  <si>
    <t>3211/0/15-20-2020-11-19</t>
  </si>
  <si>
    <t>3212/2дп/15-20-2020-11-23</t>
  </si>
  <si>
    <t>3213/2дп/15-20-2020-11-23</t>
  </si>
  <si>
    <t>3214/2дп/15-20-2020-11-23</t>
  </si>
  <si>
    <t>3215/2дп/15-20-2020-11-23</t>
  </si>
  <si>
    <t>3216/2дп/15-20-2020-11-23</t>
  </si>
  <si>
    <t>3217/2дп/15-20-2020-11-23</t>
  </si>
  <si>
    <t>3218/2дп/15-20-2020-11-23</t>
  </si>
  <si>
    <t>3219/2дп/15-20-2020-11-23</t>
  </si>
  <si>
    <t>3220/2дп/15-20-2020-11-23</t>
  </si>
  <si>
    <t>3221/0/15-20-2020-11-24</t>
  </si>
  <si>
    <t>3222/0/15-20-2020-11-24</t>
  </si>
  <si>
    <t>3223/0/15-20-2020-11-24</t>
  </si>
  <si>
    <t>3224/0/15-20-2020-11-24</t>
  </si>
  <si>
    <t>3225/0/15-20-2020-11-24</t>
  </si>
  <si>
    <t>3226/0/15-20-2020-11-24</t>
  </si>
  <si>
    <t>3227/0/15-20-2020-11-24</t>
  </si>
  <si>
    <t>3228/0/15-20-2020-11-24</t>
  </si>
  <si>
    <t>3229/0/15-20-2020-11-24</t>
  </si>
  <si>
    <t>3230/0/15-20-2020-11-24</t>
  </si>
  <si>
    <t>3231/0/15-20-2020-11-24</t>
  </si>
  <si>
    <t>3232/0/15-20-2020-11-24</t>
  </si>
  <si>
    <t>3233/0/15-20-2020-11-24</t>
  </si>
  <si>
    <t>3234/0/15-20-2020-11-24</t>
  </si>
  <si>
    <t>3235/0/15-20-2020-11-24</t>
  </si>
  <si>
    <t>3236/0/15-20-2020-11-24</t>
  </si>
  <si>
    <t>3237/0/15-20-2020-11-24</t>
  </si>
  <si>
    <t>3238/0/15-20-2020-11-24</t>
  </si>
  <si>
    <t>3239/0/15-20-2020-11-24</t>
  </si>
  <si>
    <t>3240/0/15-20-2020-11-24</t>
  </si>
  <si>
    <t>3241/0/15-20-2020-11-24</t>
  </si>
  <si>
    <t>3242/3дп/15-20-2020-11-25</t>
  </si>
  <si>
    <t>3243/3дп/15-20-2020-11-25</t>
  </si>
  <si>
    <t>3244/3дп/15-20-2020-11-25</t>
  </si>
  <si>
    <t>3245/3дп/15-20-2020-11-25</t>
  </si>
  <si>
    <t>3246/3дп/15-20-2020-11-25</t>
  </si>
  <si>
    <t>3247/3дп/15-20-2020-11-25</t>
  </si>
  <si>
    <t>3248/3дп/15-20-2020-11-25</t>
  </si>
  <si>
    <t>3249/3дп/15-20-2020-11-25</t>
  </si>
  <si>
    <t>3250/3дп/15-20-2020-11-25</t>
  </si>
  <si>
    <t>3251/3дп/15-20-2020-11-25</t>
  </si>
  <si>
    <t>3252/3дп/15-20-2020-11-25</t>
  </si>
  <si>
    <t>3253/3дп/15-20-2020-11-25</t>
  </si>
  <si>
    <t>3254/3дп/15-20-2020-11-25</t>
  </si>
  <si>
    <t>3255/0/15-20-2020-11-26</t>
  </si>
  <si>
    <t>3256/0/15-20-2020-11-26</t>
  </si>
  <si>
    <t>3257/0/15-20-2020-11-26</t>
  </si>
  <si>
    <t>3258/0/15-20-2020-11-26</t>
  </si>
  <si>
    <t>3259/0/15-20-2020-11-26</t>
  </si>
  <si>
    <t>3260/0/15-20-2020-11-26</t>
  </si>
  <si>
    <t>3261/0/15-20-2020-11-26</t>
  </si>
  <si>
    <t>3262/0/15-20-2020-11-26</t>
  </si>
  <si>
    <t>3263/0/15-20-2020-11-26</t>
  </si>
  <si>
    <t>3264/0/15-20-2020-11-26</t>
  </si>
  <si>
    <t>3265/0/15-20-2020-11-26</t>
  </si>
  <si>
    <t>3266/0/15-20-2020-11-26</t>
  </si>
  <si>
    <t>3267/0/15-20-2020-11-26</t>
  </si>
  <si>
    <t>3268/0/15-20-2020-11-26</t>
  </si>
  <si>
    <t>3269/0/15-20-2020-11-26</t>
  </si>
  <si>
    <t>3270/0/15-20-2020-11-26</t>
  </si>
  <si>
    <t>3271/0/15-20-2020-11-26</t>
  </si>
  <si>
    <t>3272/0/15-20-2020-11-26</t>
  </si>
  <si>
    <t>3273/0/15-20-2020-11-26</t>
  </si>
  <si>
    <t>3274/0/15-20-2020-11-26</t>
  </si>
  <si>
    <t>3275/0/15-20-2020-11-26</t>
  </si>
  <si>
    <t>3276/0/15-20-2020-11-26</t>
  </si>
  <si>
    <t>3277/0/15-20-2020-11-26</t>
  </si>
  <si>
    <t>3278/1дп/15-20-2020-11-27</t>
  </si>
  <si>
    <t>3279/1дп/15-20-2020-11-27</t>
  </si>
  <si>
    <t>3280/1дп/15-20-2020-11-27</t>
  </si>
  <si>
    <t>3281/1дп/15-20-2020-11-27</t>
  </si>
  <si>
    <t>3282/1дп/15-20-2020-11-27</t>
  </si>
  <si>
    <t>3283/1дп/15-20-2020-11-27</t>
  </si>
  <si>
    <t>3284/1дп/15-20-2020-11-27</t>
  </si>
  <si>
    <t>3285/1дп/15-20-2020-11-27</t>
  </si>
  <si>
    <t>3286/1дп/15-20-2020-11-27</t>
  </si>
  <si>
    <t>3287/1дп/15-20-2020-11-27</t>
  </si>
  <si>
    <t>3288/1дп/15-20-2020-11-27</t>
  </si>
  <si>
    <t>3289/1дп/15-20-2020-11-27</t>
  </si>
  <si>
    <t>3290/1дп/15-20-2020-11-27</t>
  </si>
  <si>
    <t>3291/1дп/15-20</t>
  </si>
  <si>
    <t>https://hcj.gov.ua/doc/doc/5009</t>
  </si>
  <si>
    <t>3292/1дп/15-20</t>
  </si>
  <si>
    <t>https://hcj.gov.ua/doc/doc/5010</t>
  </si>
  <si>
    <t>3293/1дп/15-20</t>
  </si>
  <si>
    <t>Про відмову у відкритті дисциплінарної справи за скаргою Молібоги Г.В. стосовно суддів Вищого антикорупційного суду Коліуша О.Л., Ткаченка О.В., Задорожної Л.І.</t>
  </si>
  <si>
    <t>https://hcj.gov.ua/doc/doc/5012</t>
  </si>
  <si>
    <t>3294/1дп/15-20</t>
  </si>
  <si>
    <t>Про відмову у відкритті дисциплінарної справи стосовно суддів Шевченківського районного суду міста Києва Сидорова Є.В., Київського апеляційного суду Писаної Т.О., Приходька К.П., Журби С.О.</t>
  </si>
  <si>
    <t>https://hcj.gov.ua/doc/doc/4872</t>
  </si>
  <si>
    <t>3295/1дп/15-20</t>
  </si>
  <si>
    <t>Про відмову у відкритті дисциплінарної справи стосовно судді Березанського районного суду Миколаївської області Гапоненко Н.О.</t>
  </si>
  <si>
    <t>https://hcj.gov.ua/doc/doc/5022</t>
  </si>
  <si>
    <t>3296/1дп/15-20</t>
  </si>
  <si>
    <t>https://hcj.gov.ua/doc/doc/4952</t>
  </si>
  <si>
    <t>3297/1дп/15-20</t>
  </si>
  <si>
    <t>https://hcj.gov.ua/doc/doc/4896</t>
  </si>
  <si>
    <t>3298/1дп/15-20</t>
  </si>
  <si>
    <t>Про залишення без розгляду скарг Головного управління Держгеокадастру у Закарпатській області в особі в.о. начальника Богдана Хранюка стосовно судді Виноградівського районного суду Закарпатської області Бак М.Д</t>
  </si>
  <si>
    <t>https://hcj.gov.ua/doc/doc/5061</t>
  </si>
  <si>
    <t>3299/1дп/15-20</t>
  </si>
  <si>
    <t>Про виправлення описки в ухвалі Першої Дисциплінарної палати Вищої ради правосуддя від 21 жовтня 2020 року № 2885/1дп/15-20 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</si>
  <si>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https://hcj.gov.ua/doc/doc/4956</t>
  </si>
  <si>
    <t>3300/2дп/15-20</t>
  </si>
  <si>
    <t>Про відмову у притягненні судді Сєвєродонецького міського суду Луганської області Бойко Н.В. до дисциплінарної відповідальності</t>
  </si>
  <si>
    <t>https://hcj.gov.ua/doc/doc/4955</t>
  </si>
  <si>
    <t>3301/2дп/15-20</t>
  </si>
  <si>
    <t>Про притягнення судді Голосіївського районного суду міста Києва Рудика І.В. до дисциплінарної відповідальності</t>
  </si>
  <si>
    <t>https://hcj.gov.ua/doc/doc/4883</t>
  </si>
  <si>
    <t>3302/2дп/15-20</t>
  </si>
  <si>
    <t>Про притягнення суддів Великоновосілківського районного суду Донецької області Яненко Г.М., Донецького апеляційного суду Топчій Т.В. до дисциплінарної відповідальності</t>
  </si>
  <si>
    <t>https://hcj.gov.ua/doc/doc/4884</t>
  </si>
  <si>
    <t>3303/2дп/15-20</t>
  </si>
  <si>
    <t>Про відкриття дисциплінарної справи стосовно судді Подільського районного суду міста Києва Гребенюка В.В.</t>
  </si>
  <si>
    <t>https://hcj.gov.ua/doc/doc/4953</t>
  </si>
  <si>
    <t>3304/2дп/15-20</t>
  </si>
  <si>
    <t>https://hcj.gov.ua/doc/doc/4940</t>
  </si>
  <si>
    <t>3305/2дп/15-20</t>
  </si>
  <si>
    <t>Про відмову у відкритті дисциплінарних справ за скаргами Максимцова І.М. стосовно судді Магдалинівського районного суду Дніпропетровської області Ковальчук Т.А.; ТОВ «Надбужжя плюс» стосовно судді Теплицького районного суду Вінницької області Германа О.С.; Кондора Ю.М., Бабкіна В.В., Капустіна С.І. стосовно суддів Комунарського районного суду міста Запоріжжя Холода Р.С., Круглікової А.В., Михайлової А.В.; Карнатовського А.Л. стосовно судді Хмельницького міськрайонного суду Хмельницької області Продана Б.Г.</t>
  </si>
  <si>
    <t>https://hcj.gov.ua/doc/doc/4882</t>
  </si>
  <si>
    <t>3306/2дп/15-20</t>
  </si>
  <si>
    <t>Про відмову у відкритті дисциплінарних справ за скаргами Тимошенка М.О. стосовно судді Мелітопольського міськрайонного суду Запорізької області Бахаєва І.М.; Закотюри О.В. стосовно судді Пирятинського районного суду Полтавської області Ощинської Ю.О.; Голоскокова О.В. стосовно судді Славутицького міського суду Київської області Малишенко Т.О.; адвоката Жукова Т.В. стосовно суддів Приморського районного суду міста Одеси Попревича В.М., Бойчука А.Ю., судді Очаківського міськрайонного суду Миколаївської області Куцарова В.І. (за дії, вчинені на посаді судді Приморського районного суду міста Одеси); Полянської Т.В. стосовно судді Галицького районного суду міста Львова Волоско І.Р.; Пшеченка І.В. стосовно судді Касаційного цивільного суду у складі Верховного Суду Хопти С.Ф.; Сегеди В.В. стосовно судді Новопсковського районного суду Луганської області Стеценко О.С.; Бойка В.П. стосовно суддів Вінницького апеляційного суду Ковальської І.А., Нагорняка Є.П., Рупака А.А.;</t>
  </si>
  <si>
    <t>https://hcj.gov.ua/doc/doc/4932</t>
  </si>
  <si>
    <t>3307/2дп/15-20</t>
  </si>
  <si>
    <t>Про залишення без розгляду дисциплінарної скарги Пустовойта Ю.В. стосовно судді Придніпровського районного суду міста Черкас Кондрацької Н.М.</t>
  </si>
  <si>
    <t>https://hcj.gov.ua/doc/doc/4935</t>
  </si>
  <si>
    <t>3308/2дп/15-20</t>
  </si>
  <si>
    <t>Про продовження строку розгляду дисциплінарної справи стосовно судді Каланчацького районного суду Херсонської області Максимовича І.В., відкритої за скаргою Товариства з обмеженою відповідальністю «Рис України», поданою адвокатом Бєлою Є.Ю.</t>
  </si>
  <si>
    <t>https://hcj.gov.ua/doc/doc/4936</t>
  </si>
  <si>
    <t>3309/0/15-20</t>
  </si>
  <si>
    <t>Про внесення Президентові України подання про призначення Дудар Т.В. на посаду судді Березанського міського суду Київської області</t>
  </si>
  <si>
    <t>https://hcj.gov.ua/doc/doc/4992</t>
  </si>
  <si>
    <t>3310/0/15-20</t>
  </si>
  <si>
    <t>Про внесення Президентові України подання про призначення Зіміна М.В. на посаду судді Жовтневого районного суду міста Кривого Рогу Дніпропетровської області</t>
  </si>
  <si>
    <t>https://hcj.gov.ua/doc/doc/4911</t>
  </si>
  <si>
    <t>3311/0/15-20</t>
  </si>
  <si>
    <t>Про внесення Президентові України подання про призначення Сметанюка В.Б. на посаду судді Болехівського міського суду Івано-Франківської області</t>
  </si>
  <si>
    <t>https://hcj.gov.ua/doc/doc/4904</t>
  </si>
  <si>
    <t>3312/0/15-20</t>
  </si>
  <si>
    <t>Про внесення Президентові України подання про призначення Плохотніченка Л.І. на посаду судді Ленінського районного суду міста Кіровограда</t>
  </si>
  <si>
    <t>https://hcj.gov.ua/doc/doc/4925</t>
  </si>
  <si>
    <t>3313/0/15-20</t>
  </si>
  <si>
    <t>Про внесення Президентові України подання про призначення Пономаренко Л.Е. на посаду судді Мелітопольського міськрайонного суду Запорізької області</t>
  </si>
  <si>
    <t>https://hcj.gov.ua/doc/doc/4926</t>
  </si>
  <si>
    <t>3314/0/15-20</t>
  </si>
  <si>
    <t>Про внесення Президентові України подання про призначення Огородніка І.В. на посаду судді Шепетівського міськрайонного суду Хмельницької області</t>
  </si>
  <si>
    <t>https://hcj.gov.ua/doc/doc/5079</t>
  </si>
  <si>
    <t>3315/0/15-20</t>
  </si>
  <si>
    <t>Про внесення Президентові України подання про призначення Ревякіної О.В. на посаду судді Компаніївського районного суду Кіровоградської області</t>
  </si>
  <si>
    <t>https://hcj.gov.ua/doc/doc/5080</t>
  </si>
  <si>
    <t>3316/0/15-20</t>
  </si>
  <si>
    <t>Про внесення Президентові України подання про призначення Соловйова І.М. на посаду судді Петриківського районного суду Дніпропетровської області</t>
  </si>
  <si>
    <t>https://hcj.gov.ua/doc/doc/5081</t>
  </si>
  <si>
    <t>3317/0/15-20</t>
  </si>
  <si>
    <t>Про внесення Президентові України подання про призначення Чигвінцева М.С. на посаду судді Щорського районного суду Чернігівської області</t>
  </si>
  <si>
    <t>https://hcj.gov.ua/doc/doc/5082</t>
  </si>
  <si>
    <t>3318/0/15-20</t>
  </si>
  <si>
    <t>Про залишення без розгляду заяви Довгополова О.М. про звільнення з посади судді Восьмого апеляційного адміністративного суду у відставку</t>
  </si>
  <si>
    <t>https://hcj.gov.ua/doc/doc/4924</t>
  </si>
  <si>
    <t>3319/0/15-20</t>
  </si>
  <si>
    <t>Про звільнення Дручкової С.П. з посади судді Хмельницького міськрайонного суду Хмельницької області у зв’язку з поданням заяви про відставку</t>
  </si>
  <si>
    <t>https://hcj.gov.ua/doc/doc/4900</t>
  </si>
  <si>
    <t>3320/0/15-20</t>
  </si>
  <si>
    <t>Про звільнення Селезньової Т.В. з посади судді Броварського міськрайонного суду Київської області у зв’язку з поданням заяви про відставку</t>
  </si>
  <si>
    <t>https://hcj.gov.ua/doc/doc/4901</t>
  </si>
  <si>
    <t>3321/0/15-20</t>
  </si>
  <si>
    <t>Про звільнення Величко Т.О. з посади судді Святошинського районного суду міста Києва на підставі пункту 3 частини шостої статті 126 Конституції України</t>
  </si>
  <si>
    <t>https://hcj.gov.ua/doc/doc/4898</t>
  </si>
  <si>
    <t>3322/0/15-20</t>
  </si>
  <si>
    <t>Про звільнення Лисенка В.В. з посади судді Києво-Святошинського районного суду Київської області на підставі пункту 3 частини шостої статті 126 Конституції України</t>
  </si>
  <si>
    <t>https://hcj.gov.ua/doc/doc/4927</t>
  </si>
  <si>
    <t>3323/0/15-20</t>
  </si>
  <si>
    <t>Про залишення без розгляду та повернення скарги судді Окружного адміністративного суду міста Києва Добрянської Я.І. на рішення Другої Дисциплінарної палати Вищої ради правосуддя від 19 жовтня 2020 року № 2849/2дп/15-20 про притягнення її до дисциплінарної відповідальності</t>
  </si>
  <si>
    <t>https://hcj.gov.ua/doc/doc/5059</t>
  </si>
  <si>
    <t>3324/0/15-20</t>
  </si>
  <si>
    <t>Про залишення без розгляду скарги прокурора Полтавської місцевої прокуратури Полтавської області Чулкова А.П. на рішення Кваліфікаційно-дисциплінарної комісії прокурорів від 26 березня 2019 року № 89дп-19 про притягнення його до дисциплінарної відповідальності</t>
  </si>
  <si>
    <t>https://hcj.gov.ua/doc/doc/4912</t>
  </si>
  <si>
    <t>3325/0/15-20</t>
  </si>
  <si>
    <t>https://hcj.gov.ua/doc/doc/4899</t>
  </si>
  <si>
    <t>3326/0/15-20</t>
  </si>
  <si>
    <t>Про початок процедури відрядження суддів до Біловодського районного суду Луганської області (як тимчасового переведення)</t>
  </si>
  <si>
    <t>https://hcj.gov.ua/doc/doc/4909</t>
  </si>
  <si>
    <t>3327/0/15-20</t>
  </si>
  <si>
    <t>Про продовження строку надання суддями згоди на відрядження до Тетіївського районного суду Київської області</t>
  </si>
  <si>
    <t>https://hcj.gov.ua/doc/doc/4910</t>
  </si>
  <si>
    <t>3328/0/15-20</t>
  </si>
  <si>
    <t>Про початок процедури відрядження судді до Галицького районного суду Івано-Франківської області (як тимчасового переведення)</t>
  </si>
  <si>
    <t>https://hcj.gov.ua/doc/doc/4919</t>
  </si>
  <si>
    <t>3329/0/15-20</t>
  </si>
  <si>
    <t>Про початок процедури відрядження суддів до Подільського районного суду міста Києва (як тимчасового переведення)</t>
  </si>
  <si>
    <t>https://hcj.gov.ua/doc/doc/4902</t>
  </si>
  <si>
    <t>3330/0/15-20</t>
  </si>
  <si>
    <t>Про початок процедури відрядження суддів до Царичанського районного суду Дніпропетровської області (як тимчасового переведення)</t>
  </si>
  <si>
    <t>https://hcj.gov.ua/doc/doc/4903</t>
  </si>
  <si>
    <t>3331/0/15-20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</si>
  <si>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</si>
  <si>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https://hcj.gov.ua/doc/doc/4905</t>
  </si>
  <si>
    <t>3332/0/15-20</t>
  </si>
  <si>
    <t>Про повернення повідомлення про необхідність розгляду питання щодо відрядження судді до Калинівського районного суду Вінницької області до Державної судової адміністрації України</t>
  </si>
  <si>
    <t>https://hcj.gov.ua/doc/doc/4906</t>
  </si>
  <si>
    <t>3333/0/15-20</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</si>
  <si>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</si>
  <si>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https://hcj.gov.ua/doc/doc/4907</t>
  </si>
  <si>
    <t>3334/0/15-20</t>
  </si>
  <si>
    <t>Про затвердження Змін до Порядку ведення Єдиного державного реєстру судових рішень</t>
  </si>
  <si>
    <t>https://hcj.gov.ua/doc/doc/4908</t>
  </si>
  <si>
    <t>3335/1дп/15-20</t>
  </si>
  <si>
    <t>Про відмову у притягненні до дисциплінарної відповідальності судді Касаційного цивільного суду у складі Верховного Суду Ігнатенка В.М.</t>
  </si>
  <si>
    <t>https://hcj.gov.ua/doc/doc/5075</t>
  </si>
  <si>
    <t>3336/1дп/15-20</t>
  </si>
  <si>
    <t>Про відмову у притягненні до дисциплінарної відповідальності судді Сихівського районного суду міста Львова Дулебка Н.І.</t>
  </si>
  <si>
    <t>https://hcj.gov.ua/doc/doc/5016</t>
  </si>
  <si>
    <t>3337/1дп/15-20</t>
  </si>
  <si>
    <t>Про притягнення до дисциплінарної відповідальності судді Павлоградського міськрайонного суду Дніпропетровської області Гаврилова В.А.</t>
  </si>
  <si>
    <t>https://hcj.gov.ua/doc/doc/4914</t>
  </si>
  <si>
    <t>3338/1дп/15-20</t>
  </si>
  <si>
    <t>Про відмову у відкритті дисциплінарних справ стосовно суддів Овідіопольського районного суду Одеської області Кочка В.К., Кіровського районного суду міста Кіровограда Мохонько В.В., Печерського районного суду міста Києва Писанця В.А., Шевченківського районного суду міста Києва Сидорова Є.В., Запорізького апеляційного суду Рассуждая В.Я., Дніпровського апеляційного суду Зубакової В.П., Барильської А.П., Бондар Я.М., Октябрського районного суду міста Полтави Гольник Л.В.</t>
  </si>
  <si>
    <t>https://hcj.gov.ua/doc/doc/4922</t>
  </si>
  <si>
    <t>3339/1дп/15-20</t>
  </si>
  <si>
    <t>https://hcj.gov.ua/doc/doc/4948</t>
  </si>
  <si>
    <t>3340/1дп/15-20</t>
  </si>
  <si>
    <t>Про відмову у відкритті дисциплінарних справ стосовно судді Корольовського районного суду міста Житомира Аксьонова В.Є., судді Господарського суду Херсонської області Пригузи П.Д.</t>
  </si>
  <si>
    <t>https://hcj.gov.ua/doc/doc/4949</t>
  </si>
  <si>
    <t>3341/1дп/15-20</t>
  </si>
  <si>
    <t>Про відмову у відкритті дисциплінарної справи стосовно суддів Томаківського районного суду Дніпропетровської області Скрипченка Д.М.</t>
  </si>
  <si>
    <t>https://hcj.gov.ua/doc/doc/5007</t>
  </si>
  <si>
    <t>3342/1дп/15-20</t>
  </si>
  <si>
    <t>Про відмову у відкритті дисциплінарних справ стосовно судді Донецького апеляційного суду Свіягіної І.М., судді Дарницького районного суду міста Києва Коляденко П.Л.</t>
  </si>
  <si>
    <t>https://hcj.gov.ua/doc/doc/5008</t>
  </si>
  <si>
    <t>Про відмову у відкритті дисциплінарної справи стосовно судді Господарського суду Запорізької області Юлдашева О.О.</t>
  </si>
  <si>
    <t>https://hcj.gov.ua/doc/doc/4962</t>
  </si>
  <si>
    <t>3344/1дп/15-20</t>
  </si>
  <si>
    <t>Про відкриття дисциплінарної справи стосовно судді Тернопільського апеляційного суду Тихої І.М.</t>
  </si>
  <si>
    <t>https://hcj.gov.ua/doc/doc/4970</t>
  </si>
  <si>
    <t>3345/1дп/15-20</t>
  </si>
  <si>
    <t>Про відкриття дисциплінарної справи стосовно судді Солом’янського районного суду міста Києва Кушнір С.І.</t>
  </si>
  <si>
    <t>https://hcj.gov.ua/doc/doc/4961</t>
  </si>
  <si>
    <t>3346/1дп/15-20</t>
  </si>
  <si>
    <t>Про відмову у відкритті дисциплінарних справ стосовно судді Дніпропетровського окружного адміністративного суду Захарчук-Борисенко Н.В., судді Сумського окружного адміністративного суду Савицької Н.В.</t>
  </si>
  <si>
    <t>https://hcj.gov.ua/doc/doc/4934</t>
  </si>
  <si>
    <t>3347/1дп/15-20</t>
  </si>
  <si>
    <t>Про залишення без розгляду та повернення дисциплінарних скарг стосовно судді Жовтневого районного суду міста Харкова Єрмоленко В.Б.</t>
  </si>
  <si>
    <t>https://hcj.gov.ua/doc/doc/4947</t>
  </si>
  <si>
    <t>3348/1дп/15-20</t>
  </si>
  <si>
    <t>Про залишення без розгляду дисциплінарної скарги Соколенка М.Ю. стосовно суддів Красногвардійського районного суду міста Дніпропетровська Дружиніна К.М., Книш А.В., Токар Н.В.</t>
  </si>
  <si>
    <t>https://hcj.gov.ua/doc/doc/4946</t>
  </si>
  <si>
    <t>3349/1дп/15-20</t>
  </si>
  <si>
    <t>Про розгляд заяви члена Першої Дисциплінарної палати Вищої ради правосуддя Маловацького О.В. про самовідвід</t>
  </si>
  <si>
    <t>https://hcj.gov.ua/doc/doc/4915</t>
  </si>
  <si>
    <t>3350/3дп/15-20</t>
  </si>
  <si>
    <t>Про відмову у притягненні судді Шевченківського районного суду міста Києва Рибака М.А. до дисциплінарної відповідальності</t>
  </si>
  <si>
    <t>https://hcj.gov.ua/doc/doc/5013</t>
  </si>
  <si>
    <t>3351/3дп/15-20</t>
  </si>
  <si>
    <t>Про притягнення судді Бабушкінського районного суду міста Дніпропетровська Яковлева Д.О. до дисциплінарної відповідальності</t>
  </si>
  <si>
    <t>https://hcj.gov.ua/doc/doc/4913</t>
  </si>
  <si>
    <t>3352/3д/15-20</t>
  </si>
  <si>
    <t>Про відмову у відкритті дисциплінарних справ за скаргами: Прокуратури Вінницької області стосовно судді Вінницького міського суду Вінницької області Романчук Р.В.; Чернявської А.О. стосовно судді Полтавського районного суду Полтавської області Шелудякова Л.В.; Пастушенко Л.М. стосовно судді Подільського районного суду міста Києва Захарчук С.С.; Антонюка О.І. стосовно суддів Окружного адміністративного суду міста Києва Качура І.А., Амельохіна В.В., Шулежка В.П.; Скіри В.І. стосовно суддів Львівського апеляційного суду Крайник Н.П., Шеремети Н.О., Цяцяка Р.П., суддів Касаційного цивільного суду у складі Верховного Суду Бурлакова С.Ю., Коротуна В.М., Червинської М.Є.; ТОВ «АЛЕКС-ПРОММ», поданої через адвоката Спасову І.Г., стосовно судді Красногвардійського районного суду міста Дніпропетровська Дружиніна К.М.; Морозова К.Ф. стосовно судді Білгород-Дністровського міськрайонного суду Одеської області Заверюхи В.О.; Миронова Ю.В. стосовно судді Малиновського районного суду міста Одеси Маркарової С.В.; адвоката Третьяк Г.О. стосовно судді Ленінського районного суду міста Миколаєва Кокорєва В.В.; адвоката Чухась М.С. стосовно судді Дунаєвецького районного суду Хмельницької області Шклярука В.М.; Підгурського Є.О. стосовно судді Тернопільського міськрайонного суду Тернопільської області Ломакіна В.Є.; адвоката Коротюка М.Г. в інтересах ТОВ «Атланта Інвест енд Девелопмент» стосовно суддів Касаційного господарського суду у складі Верховного Суду Могила С.К., Волковицької Н.О., Случа О.В.</t>
  </si>
  <si>
    <t>https://hcj.gov.ua/doc/doc/4933</t>
  </si>
  <si>
    <t>3353/3дп/15-20</t>
  </si>
  <si>
    <t>Про відмову у відкритті дисциплінарних справ за скаргами: Дячка М.А. стосовно суддів Восьмого апеляційного адміністративного суду Запотічного І.І., Бруновської Н.В., Довгої О.І.; Туренка І.В. стосовно судді Херсонського міського суду Херсонської області Кузьміної О.І.; Душки Л.К. та Глизенко С.І. стосовно судді Придніпровського районного суду міста Черкаси Казидуб О.Г.; Гончаренка В.Ф. стосовно судді Вінницького міського суду Вінницької області Вишара І.Ю.; Приватного акціонерного товариства «Азовкабель» в особі адвоката Кузнецової А.С. стосовно судді Господарського суду Запорізької області Федорової О.В.; Андресюка Б.П. стосовно судді Іванівського районного суду Одеської області Погорєлова І.В., судді Ширяївського районного суду Одеської області Алексєєвої О.В.</t>
  </si>
  <si>
    <t>https://hcj.gov.ua/doc/doc/4923</t>
  </si>
  <si>
    <t>3354/3дп/15-20</t>
  </si>
  <si>
    <t>Про залишення без розгляду скарги Чистякової Я.І. стосовно суддів Запорізького апеляційного суду Полякова О.З., Крилової О.В., Кухаря С.В.</t>
  </si>
  <si>
    <t>https://hcj.gov.ua/doc/doc/4931</t>
  </si>
  <si>
    <t>3355/3дп/15-20</t>
  </si>
  <si>
    <t>Про відкриття дисциплінарної справи стосовно судді Печерського районного суду міста Києва Білоцерківця О.А.</t>
  </si>
  <si>
    <t>https://hcj.gov.ua/doc/doc/4987</t>
  </si>
  <si>
    <t>3356/3дп/15-20</t>
  </si>
  <si>
    <t>Про відмову у відкритті дисциплінарних справ за скаргами: Скакуна О.І. стосовно судді Добропільського міськрайонного суду Донецької області Кошлі А.О.; Новоград-Волинського міськрайонного відділу державної виконавчої служби Центрально-Західного міжрегіонального управління Міністерства юстиції (місто Хмельницький) стосовно суддів Житомирського апеляційного суду Миніч Т.І., Трояновської Г.С., Павицької Т.М.; адвоката Титаренка С.М. стосовно суддів Касаційного кримінального суду у складі Верховного Суду Булейко О.Л., Іваненка І.В., Фоміна С.Б.; Кравченка О.І. стосовно судді Дарницького районного суду міста Києва Трусової Т.О.; Махоркіна В.В. стосовно судді Дніпропетровського окружного адміністративного суду Врони О.В.</t>
  </si>
  <si>
    <t>https://hcj.gov.ua/doc/doc/4937</t>
  </si>
  <si>
    <t>3357/3дп/15-20</t>
  </si>
  <si>
    <t>Про залишення без розгляду дисциплінарної скарги Пономарчук Н.П. на дії судді Київського районного суду міста Одеси Салтан Л.В. та повернення її скаржнику</t>
  </si>
  <si>
    <t>https://hcj.gov.ua/doc/doc/4938</t>
  </si>
  <si>
    <t>3358/3дп/15-20</t>
  </si>
  <si>
    <t>Про відмову у відкритті дисциплінарних справ за скаргами: Олійник Л.П. стосовно судді Васильківського міськрайонного суду Київської області Марчука О.Л.; адвоката Бахмача А.О. стосовно судді Голосіївського районного суду міста Києва Колдіної О.О.; Чобітька І.В. стосовно судді Окружного адміністративного суду міста Києва Патратій О.В.; Кононенка О.С. стосовно суддів Черкаського апеляційного суду Василенко Л.І., Єльцова В.О., Нерушак Л.В.; Глобіна П.А. стосовно судді Рівненського міського суду Рівненської області Ковальова І.М.; адвоката Макарова В.В. стосовно судді Херсонського міського суду Херсонської області Радченко Г.А.; Горського Г.П. стосовно судді Чернівецького апеляційного суду Колотила О.О.; Бобренка О.М. стосовно суддів Касаційного цивільного суду у складі Верховного Суду Висоцької В.С., Литвиненко І.В., Фаловської І.М.</t>
  </si>
  <si>
    <t>https://hcj.gov.ua/doc/doc/4920</t>
  </si>
  <si>
    <t>3359/0/15-20</t>
  </si>
  <si>
    <t>Про відмову у внесенні Президентові України подання про призначення Козирєва М.В. на посаду судді Тарутинського районного суду Одеської області</t>
  </si>
  <si>
    <t>https://hcj.gov.ua/doc/doc/5000</t>
  </si>
  <si>
    <t>3360/0/15-20</t>
  </si>
  <si>
    <t>Про внесення Президентові України подання про призначення Мірошниченка О.В. на посаду судді Краснолиманського міського суду Донецької області</t>
  </si>
  <si>
    <t>https://hcj.gov.ua/doc/doc/4944</t>
  </si>
  <si>
    <t>3361/0/15-20</t>
  </si>
  <si>
    <t>Про внесення Президентові України подання про призначення Воронкової І.Г. на посаду судді Тальнівського районного суду Черкаської області</t>
  </si>
  <si>
    <t>https://hcj.gov.ua/doc/doc/4985</t>
  </si>
  <si>
    <t>3362/0/15-20</t>
  </si>
  <si>
    <t>Про внесення Президентові України подання про призначення Зоріка М.В. на посаду судді Ковпаківського районного суду міста Сум</t>
  </si>
  <si>
    <t>https://hcj.gov.ua/doc/doc/4990</t>
  </si>
  <si>
    <t>3363/0/15-20</t>
  </si>
  <si>
    <t>Про внесення Президентові України подання про призначення Тарасевича П.П. на посаду судді Великоберезнянського районного суду Закарпатської області</t>
  </si>
  <si>
    <t>https://hcj.gov.ua/doc/doc/4991</t>
  </si>
  <si>
    <t>3364/0/15-20</t>
  </si>
  <si>
    <t>Про внесення Президентові України подання про призначення Кицюка В.П. на посаду судді Печерського районного суду міста Києва</t>
  </si>
  <si>
    <t>https://hcj.gov.ua/doc/doc/4984</t>
  </si>
  <si>
    <t>3365/0/15-20</t>
  </si>
  <si>
    <t>Про внесення Президентові України подання про призначення Коваль Н.В. на посаду судді Криворізького районного суду Дніпропетровської області</t>
  </si>
  <si>
    <t>https://hcj.gov.ua/doc/doc/5023</t>
  </si>
  <si>
    <t>3366/0/15-20</t>
  </si>
  <si>
    <t>Про внесення Президентові України подання про призначення Гаврилова Д.В. на посаду судді Херсонського міського суду Херсонської області</t>
  </si>
  <si>
    <t>https://hcj.gov.ua/doc/doc/4973</t>
  </si>
  <si>
    <t>3367/0/15-20</t>
  </si>
  <si>
    <t>Про внесення Президентові України подання про призначення Саланди О.М. на посаду судді Малинського районного суду Житомирської області</t>
  </si>
  <si>
    <t>https://hcj.gov.ua/doc/doc/4974</t>
  </si>
  <si>
    <t>3368/0/15-20</t>
  </si>
  <si>
    <t>Про внесення Президентові України подання про призначення Чернишової Є.Ю. на посаду судді Фастівського міськрайонного суду Київської області</t>
  </si>
  <si>
    <t>https://hcj.gov.ua/doc/doc/4975</t>
  </si>
  <si>
    <t>3369/0/15-20</t>
  </si>
  <si>
    <t>Про відмову у відрядженні судді Сєвєродонецького міського суду Луганської області Бойко Н.В. до Старобільського районного суду Луганської області для здійснення правосуддя</t>
  </si>
  <si>
    <t>https://hcj.gov.ua/doc/doc/5036</t>
  </si>
  <si>
    <t>3370/0/15-20</t>
  </si>
  <si>
    <t>Про відмову у відрядженні судді Марківського районного суду Луганської області Логвіненка Т.Г. до Старобільського районного суду Луганської області для здійснення правосуддя</t>
  </si>
  <si>
    <t>https://hcj.gov.ua/doc/doc/5037</t>
  </si>
  <si>
    <t>3371/0/15-20</t>
  </si>
  <si>
    <t>Про відрядження судді Марківського районного суду Луганської області Рукас О.В. до Старобільського районного суду Луганської області для здійснення правосуддя</t>
  </si>
  <si>
    <t>https://hcj.gov.ua/doc/doc/5038</t>
  </si>
  <si>
    <t>3372/0/15-20</t>
  </si>
  <si>
    <t>Про відрядження судді Первомайського міськрайонного суду Харківської області Афанасьєва В.О. до Московського районного суду міста Харкова для здійснення правосуддя</t>
  </si>
  <si>
    <t>https://hcj.gov.ua/doc/doc/5039</t>
  </si>
  <si>
    <t>3373/0/15-20</t>
  </si>
  <si>
    <t>Про відрядження судді Павлоградського міськрайонного суду Дніпропетровської області Кононенко Т.О. до Московського районного суду міста Харкова для здійснення правосуддя</t>
  </si>
  <si>
    <t>https://hcj.gov.ua/doc/doc/5040</t>
  </si>
  <si>
    <t>3374/0/15-20</t>
  </si>
  <si>
    <t>Про залишення без розгляду згоди судді Балаклійського районного суду Харківської області Феленка Ю.А. на відрядження до Московського районного суду міста Харкова</t>
  </si>
  <si>
    <t>https://hcj.gov.ua/doc/doc/5041</t>
  </si>
  <si>
    <t>3375/0/15-20</t>
  </si>
  <si>
    <t>Про відмову у відрядженні судді Первомайського міськрайонного суду Харківської області Журавель О.О. до Московського районного суду міста Харкова для здійснення правосуддя</t>
  </si>
  <si>
    <t>https://hcj.gov.ua/doc/doc/5042</t>
  </si>
  <si>
    <t>3376/0/15-20</t>
  </si>
  <si>
    <t>Про залишення без розгляду згоди судді Кузнецовського міського суду Рівненської області Демчини Т.Ю. на відрядження до Московського районного суду міста Харкова</t>
  </si>
  <si>
    <t>https://hcj.gov.ua/doc/doc/5043</t>
  </si>
  <si>
    <t>3377/0/15-20</t>
  </si>
  <si>
    <t>Про відмову у відрядженні судді Сєвєродонецького міського суду Луганської області Бароніна Д.Б. до Московського районного суду міста Харкова для здійснення правосуддя</t>
  </si>
  <si>
    <t>https://hcj.gov.ua/doc/doc/5044</t>
  </si>
  <si>
    <t>3378/0/15-20</t>
  </si>
  <si>
    <t>Про відмову у відрядженні судді Тернівського міського суду Дніпропетровської області Солодовник І.С. до Лозівського міськрайонного суду Харківської області для здійснення правосуддя</t>
  </si>
  <si>
    <t>https://hcj.gov.ua/doc/doc/5045</t>
  </si>
  <si>
    <t>3379/0/15-20</t>
  </si>
  <si>
    <t>Про відрядження судді Куп’янського міськрайонного суду Харківської області Цендри Н.В. до Лозівського міськрайонного суду Харківської області для здійснення правосуддя</t>
  </si>
  <si>
    <t>https://hcj.gov.ua/doc/doc/5046</t>
  </si>
  <si>
    <t>3380/0/15-20</t>
  </si>
  <si>
    <t>Про відмову у відрядженні судді Апостолівського районного суду Дніпропетровської області Кодрян Л.І. до Шевченківського районного суду міста Чернівців для здійснення правосуддя</t>
  </si>
  <si>
    <t>https://hcj.gov.ua/doc/doc/5047</t>
  </si>
  <si>
    <t>3381/0/15-20</t>
  </si>
  <si>
    <t>Про відмову у відрядженні судді Ічнянського районного суду Чернігівської області Фетісової Н.В. до Прилуцького міськрайонного суду Чернігівської області для здійснення правосуддя</t>
  </si>
  <si>
    <t>https://hcj.gov.ua/doc/doc/4971</t>
  </si>
  <si>
    <t>3382/0/15-20</t>
  </si>
  <si>
    <t>Про відмову у відрядженні судді Троїцького районного суду Луганської області Гавалешка П.С. до Шевченківського районного суду міста Чернівців для здійснення правосуддя</t>
  </si>
  <si>
    <t>https://hcj.gov.ua/doc/doc/5048</t>
  </si>
  <si>
    <t>3383/0/15-20</t>
  </si>
  <si>
    <t>Про звільнення Корбута В.М. з посади судді Богуславського районного суду Київської області у відставку</t>
  </si>
  <si>
    <t>https://hcj.gov.ua/doc/doc/4954</t>
  </si>
  <si>
    <t>3384/0/15-20</t>
  </si>
  <si>
    <t>Про звільнення Митошопа В.М. з посади судді П’ятихатського районного суду Дніпропетровської області у зв’язку з поданням заяви про відставку</t>
  </si>
  <si>
    <t>https://hcj.gov.ua/doc/doc/4945</t>
  </si>
  <si>
    <t>3385/0/15-20</t>
  </si>
  <si>
    <t>Про відмову у задоволенні подання Вищої кваліфікаційної комісії суддів України про звільнення Іванісової Л.О. з посади судді Ленінського районного суду міста Харкова на підставі підпункту 4 пункту 16-1 розділу ХV «Перехідні положення» Конституції України</t>
  </si>
  <si>
    <t>https://hcj.gov.ua/doc/doc/5067</t>
  </si>
  <si>
    <t>3386/0/15-20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</si>
  <si>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Коморного О.І.</t>
  </si>
  <si>
    <t>https://hcj.gov.ua/doc/doc/5049</t>
  </si>
  <si>
    <t>3387/0/15-20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</si>
  <si>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Бораковського В.М.</t>
  </si>
  <si>
    <t>https://hcj.gov.ua/doc/doc/5050</t>
  </si>
  <si>
    <t>3388/0/15-20</t>
  </si>
  <si>
    <t>https://hcj.gov.ua/doc/doc/4951</t>
  </si>
  <si>
    <t>3389/0/15-20</t>
  </si>
  <si>
    <t>https://hcj.gov.ua/doc/doc/4958</t>
  </si>
  <si>
    <t>3390/0/15-20</t>
  </si>
  <si>
    <t>Про початок процедури відрядження суддів до Селидівського міського суду Донецької області (як тимчасового переведення)</t>
  </si>
  <si>
    <t>https://hcj.gov.ua/doc/doc/4939</t>
  </si>
  <si>
    <t>3391/0/15-20</t>
  </si>
  <si>
    <t>Про виправлення описки у рішенні Вищої ради правосуддя від 26 листопада 2020 року № 3255/0/15-20</t>
  </si>
  <si>
    <t>https://hcj.gov.ua/doc/doc/4960</t>
  </si>
  <si>
    <t>3392/2дп/15-20</t>
  </si>
  <si>
    <t>Про відмову у притягненні до дисциплінарної відповідальності судді Олевського районного суду Житомирської області Винара Л.В. та припинення дисциплінарного провадження</t>
  </si>
  <si>
    <t>https://hcj.gov.ua/doc/doc/5129</t>
  </si>
  <si>
    <t>3393/2дп/15-20</t>
  </si>
  <si>
    <t>Про притягнення судді Окружного адміністративного суду міста Києва Шрамко Ю.Т. до дисциплінарної відповідальності</t>
  </si>
  <si>
    <t>https://hcj.gov.ua/doc/doc/4959</t>
  </si>
  <si>
    <t>3394/2дп/15-20</t>
  </si>
  <si>
    <t>Про зупинення розгляду дисциплінарної справи стосовно судді Вовчанського районного суду Харківської області Уханьової І.С.</t>
  </si>
  <si>
    <t>https://hcj.gov.ua/doc/doc/4982</t>
  </si>
  <si>
    <t>3395/2дп/15-20</t>
  </si>
  <si>
    <t>Про відмову у відкритті дисциплінарних справ за скаргами Лисої Л.М., Щербини І.І. стосовно судді Франківського районного суду міста Львова Марків Ю.С.; Тарасенка І.І. стосовно судді Шосткинського міськрайонного суду Сумської області Сидорчука О.М.; Романюка С.М. стосовно судді Білгород-Дністровського міськрайонного суду Одеської області Савицького С.І.</t>
  </si>
  <si>
    <t>https://hcj.gov.ua/doc/doc/5019</t>
  </si>
  <si>
    <t>3396/2дп/15-20</t>
  </si>
  <si>
    <t>Про відмову у відкритті дисциплінарних справ за скаргами Товариства з обмеженою відповідальністю «Злагода» стосовно судді Ізмаїльського міськрайонного суду Одеської області Жигуліна С.М.; Войтенко Т.В. стосовно судді Чернігівського апеляційного суду Короїда Ю.М.; Товариства з обмеженою відповідальністю «Енергія-Паливо» стосовно судді Криничанського районного суду Дніпропетровської області Лісняк В.В.</t>
  </si>
  <si>
    <t>https://hcj.gov.ua/doc/doc/4972</t>
  </si>
  <si>
    <t>3397/2дп/15-20</t>
  </si>
  <si>
    <t>Про відмову у відкритті дисциплінарних справ за скаргами Забари Ю.С. стосовно судді Оболонського районного суду міста Києва Майбоженко А.М.; Гетьмана Д.М. стосовно судді Краматорського міського суду Донецької області Чернобай А.О.</t>
  </si>
  <si>
    <t>https://hcj.gov.ua/doc/doc/4983</t>
  </si>
  <si>
    <t>3398/2дп/15-20</t>
  </si>
  <si>
    <t>Про залишення без розгляду скарги та звернення Горяйнова Є.А. стосовно судді Орджонікідзевського районного суду міста Запоріжжя Соболєвої І.П.</t>
  </si>
  <si>
    <t>https://hcj.gov.ua/doc/doc/4976</t>
  </si>
  <si>
    <t>3399/2дп/15-20</t>
  </si>
  <si>
    <t>Про залишення без розгляду дисциплінарної скарги Різо М.В. стосовно судді Синельниківського міськрайонного суду Дніпропетровської області Гречка Ю.В.</t>
  </si>
  <si>
    <t>https://hcj.gov.ua/doc/doc/4977</t>
  </si>
  <si>
    <t>3400/2дп/15-20</t>
  </si>
  <si>
    <t>Про залишення без розгляду дисциплінарної скарги Гринчишина Т.С. стосовно суддів Калуського міськрайонного суду Івано-Франківської області Онушканича В.В., Миговича О.М., Якиміва Р.В.</t>
  </si>
  <si>
    <t>https://hcj.gov.ua/doc/doc/4978</t>
  </si>
  <si>
    <t>3401/2дп/15-20</t>
  </si>
  <si>
    <t>Про залишення без розгляду дисциплінарної скарги Ісакової О.А. стосовно судді Шевченківського районного суду міста Києва Фролової І.В.</t>
  </si>
  <si>
    <t>https://hcj.gov.ua/doc/doc/4979</t>
  </si>
  <si>
    <t>3402/2дп/15-20</t>
  </si>
  <si>
    <t>Про залишення без розгляду дисциплінарної скарги Лашутіна Е.І. стосовно судді Господарського суду Київської області Лопатіна А.В.</t>
  </si>
  <si>
    <t>https://hcj.gov.ua/doc/doc/4980</t>
  </si>
  <si>
    <t>3403/2дп/15-20</t>
  </si>
  <si>
    <t>Про залишення без розгляду дисциплінарної скарги Фонду соціального страхування України стосовно судді Корольовського районного суду міста Житомира Маслак В.П.</t>
  </si>
  <si>
    <t>https://hcj.gov.ua/doc/doc/4981</t>
  </si>
  <si>
    <t>3291/1дп/15-20-2020-11-27</t>
  </si>
  <si>
    <t>3292/1дп/15-20-2020-11-27</t>
  </si>
  <si>
    <t>3293/1дп/15-20-2020-11-27</t>
  </si>
  <si>
    <t>3294/1дп/15-20-2020-11-27</t>
  </si>
  <si>
    <t>3295/1дп/15-20-2020-11-27</t>
  </si>
  <si>
    <t>3296/1дп/15-20-2020-11-27</t>
  </si>
  <si>
    <t>3297/1дп/15-20-2020-11-27</t>
  </si>
  <si>
    <t>3298/1дп/15-20-2020-11-27</t>
  </si>
  <si>
    <t>3299/1дп/15-20-2020-11-27</t>
  </si>
  <si>
    <t>3300/2дп/15-20-2020-11-30</t>
  </si>
  <si>
    <t>3301/2дп/15-20-2020-11-30</t>
  </si>
  <si>
    <t>3302/2дп/15-20-2020-11-30</t>
  </si>
  <si>
    <t>3303/2дп/15-20-2020-11-30</t>
  </si>
  <si>
    <t>3304/2дп/15-20-2020-11-30</t>
  </si>
  <si>
    <t>3305/2дп/15-20-2020-11-30</t>
  </si>
  <si>
    <t>3306/2дп/15-20-2020-11-30</t>
  </si>
  <si>
    <t>3307/2дп/15-20-2020-11-30</t>
  </si>
  <si>
    <t>3308/2дп/15-20-2020-11-30</t>
  </si>
  <si>
    <t>3309/0/15-20-2020-12-01</t>
  </si>
  <si>
    <t>3310/0/15-20-2020-12-01</t>
  </si>
  <si>
    <t>3311/0/15-20-2020-12-01</t>
  </si>
  <si>
    <t>3312/0/15-20-2020-12-01</t>
  </si>
  <si>
    <t>3313/0/15-20-2020-12-01</t>
  </si>
  <si>
    <t>3314/0/15-20-2020-12-01</t>
  </si>
  <si>
    <t>3315/0/15-20-2020-12-01</t>
  </si>
  <si>
    <t>3316/0/15-20-2020-12-01</t>
  </si>
  <si>
    <t>3317/0/15-20-2020-12-01</t>
  </si>
  <si>
    <t>3318/0/15-20-2020-12-01</t>
  </si>
  <si>
    <t>3319/0/15-20-2020-12-01</t>
  </si>
  <si>
    <t>3320/0/15-20-2020-12-01</t>
  </si>
  <si>
    <t>3321/0/15-20-2020-12-01</t>
  </si>
  <si>
    <t>3322/0/15-20-2020-12-01</t>
  </si>
  <si>
    <t>3323/0/15-20-2020-12-01</t>
  </si>
  <si>
    <t>3324/0/15-20-2020-12-01</t>
  </si>
  <si>
    <t>3325/0/15-20-2020-12-01</t>
  </si>
  <si>
    <t>3326/0/15-20-2020-12-01</t>
  </si>
  <si>
    <t>3327/0/15-20-2020-12-01</t>
  </si>
  <si>
    <t>3328/0/15-20-2020-12-01</t>
  </si>
  <si>
    <t>3329/0/15-20-2020-12-01</t>
  </si>
  <si>
    <t>3330/0/15-20-2020-12-01</t>
  </si>
  <si>
    <t>3331/0/15-20-2020-12-01</t>
  </si>
  <si>
    <t>3332/0/15-20-2020-12-01</t>
  </si>
  <si>
    <t>3333/0/15-20-2020-12-01</t>
  </si>
  <si>
    <t>3334/0/15-20-2020-12-01</t>
  </si>
  <si>
    <t>3335/1дп/15-20-2020-12-02</t>
  </si>
  <si>
    <t>3336/1дп/15-20-2020-12-02</t>
  </si>
  <si>
    <t>3337/1дп/15-20-2020-12-02</t>
  </si>
  <si>
    <t>3338/1дп/15-20-2020-12-02</t>
  </si>
  <si>
    <t>3339/1дп/15-20-2020-12-02</t>
  </si>
  <si>
    <t>3340/1дп/15-20-2020-12-02</t>
  </si>
  <si>
    <t>3341/1дп/15-20-2020-12-02</t>
  </si>
  <si>
    <t>3342/1дп/15-20-2020-12-02</t>
  </si>
  <si>
    <t>3344/1дп/15-20-2020-12-02</t>
  </si>
  <si>
    <t>3345/1дп/15-20-2020-12-02</t>
  </si>
  <si>
    <t>3346/1дп/15-20-2020-12-02</t>
  </si>
  <si>
    <t>3347/1дп/15-20-2020-12-02</t>
  </si>
  <si>
    <t>3348/1дп/15-20-2020-12-02</t>
  </si>
  <si>
    <t>3349/1дп/15-20-2020-12-02</t>
  </si>
  <si>
    <t>3350/3дп/15-20-2020-12-02</t>
  </si>
  <si>
    <t>3351/3дп/15-20-2020-12-02</t>
  </si>
  <si>
    <t>3352/3д/15-20-2020-12-02</t>
  </si>
  <si>
    <t>3353/3дп/15-20-2020-12-02</t>
  </si>
  <si>
    <t>3354/3дп/15-20-2020-12-02</t>
  </si>
  <si>
    <t>3355/3дп/15-20-2020-12-02</t>
  </si>
  <si>
    <t>3356/3дп/15-20-2020-12-02</t>
  </si>
  <si>
    <t>3357/3дп/15-20-2020-12-02</t>
  </si>
  <si>
    <t>3358/3дп/15-20-2020-12-02</t>
  </si>
  <si>
    <t>3359/0/15-20-2020-12-03</t>
  </si>
  <si>
    <t>3360/0/15-20-2020-12-03</t>
  </si>
  <si>
    <t>3361/0/15-20-2020-12-03</t>
  </si>
  <si>
    <t>3362/0/15-20-2020-12-03</t>
  </si>
  <si>
    <t>3363/0/15-20-2020-12-03</t>
  </si>
  <si>
    <t>3364/0/15-20-2020-12-03</t>
  </si>
  <si>
    <t>3365/0/15-20-2020-12-03</t>
  </si>
  <si>
    <t>3366/0/15-20-2020-12-03</t>
  </si>
  <si>
    <t>3367/0/15-20-2020-12-03</t>
  </si>
  <si>
    <t>3368/0/15-20-2020-12-03</t>
  </si>
  <si>
    <t>3369/0/15-20-2020-12-03</t>
  </si>
  <si>
    <t>3370/0/15-20-2020-12-03</t>
  </si>
  <si>
    <t>3371/0/15-20-2020-12-03</t>
  </si>
  <si>
    <t>3372/0/15-20-2020-12-03</t>
  </si>
  <si>
    <t>3373/0/15-20-2020-12-03</t>
  </si>
  <si>
    <t>3374/0/15-20-2020-12-03</t>
  </si>
  <si>
    <t>3375/0/15-20-2020-12-03</t>
  </si>
  <si>
    <t>3376/0/15-20-2020-12-03</t>
  </si>
  <si>
    <t>3377/0/15-20-2020-12-03</t>
  </si>
  <si>
    <t>3378/0/15-20-2020-12-03</t>
  </si>
  <si>
    <t>3379/0/15-20-2020-12-03</t>
  </si>
  <si>
    <t>3380/0/15-20-2020-12-03</t>
  </si>
  <si>
    <t>3381/0/15-20-2020-12-03</t>
  </si>
  <si>
    <t>3382/0/15-20-2020-12-03</t>
  </si>
  <si>
    <t>3383/0/15-20-2020-12-03</t>
  </si>
  <si>
    <t>3384/0/15-20-2020-12-03</t>
  </si>
  <si>
    <t>3385/0/15-20-2020-12-03</t>
  </si>
  <si>
    <t>3386/0/15-20-2020-12-03</t>
  </si>
  <si>
    <t>3387/0/15-20-2020-12-03</t>
  </si>
  <si>
    <t>3388/0/15-20-2020-12-03</t>
  </si>
  <si>
    <t>3389/0/15-20-2020-12-03</t>
  </si>
  <si>
    <t>3390/0/15-20-2020-12-03</t>
  </si>
  <si>
    <t>3391/0/15-20-2020-12-03</t>
  </si>
  <si>
    <t>3392/2дп/15-20-2020-12-07</t>
  </si>
  <si>
    <t>3393/2дп/15-20-2020-12-07</t>
  </si>
  <si>
    <t>3394/2дп/15-20-2020-12-07</t>
  </si>
  <si>
    <t>3395/2дп/15-20-2020-12-07</t>
  </si>
  <si>
    <t>3396/2дп/15-20-2020-12-07</t>
  </si>
  <si>
    <t>3397/2дп/15-20-2020-12-07</t>
  </si>
  <si>
    <t>3398/2дп/15-20-2020-12-07</t>
  </si>
  <si>
    <t>3399/2дп/15-20-2020-12-07</t>
  </si>
  <si>
    <t>3400/2дп/15-20-2020-12-07</t>
  </si>
  <si>
    <t>3401/2дп/15-20-2020-12-07</t>
  </si>
  <si>
    <t>3402/2дп/15-20-2020-12-07</t>
  </si>
  <si>
    <t>3403/2дп/15-20-2020-12-07</t>
  </si>
  <si>
    <t>3404/0/15-20</t>
  </si>
  <si>
    <t>Про надання консультативного висновку щодо законопроєкту «Про внесення змін до Закону України «Про судоустрій і статус суддів» та деяких законів України щодо відновлення роботи Вищої кваліфікаційної комісії суддів України»</t>
  </si>
  <si>
    <t>https://hcj.gov.ua/doc/doc/4964</t>
  </si>
  <si>
    <t>3405/0/15-20</t>
  </si>
  <si>
    <t>Про відрядження судді Здолбунівського районного суду Рівненської області Чорного І.А. до Козівського районного суду Тернопільської області для здійснення правосуддя строком на один рік</t>
  </si>
  <si>
    <t>https://hcj.gov.ua/doc/doc/5021</t>
  </si>
  <si>
    <t>3406/0/15-20</t>
  </si>
  <si>
    <t>Про залишення без розгляду згоди судді Селидівського міського суду Донецької області Коліщук З.М. на відрядження її до Козівського районного суду Тернопільської області для здійснення правосуддя</t>
  </si>
  <si>
    <t>https://hcj.gov.ua/doc/doc/5033</t>
  </si>
  <si>
    <t>3407/0/15-20</t>
  </si>
  <si>
    <t>Про залишення без розгляду рекомендації Вищої кваліфікаційної комісії суддів України про призначення Глос М.Л. на посаду судді Волноваського районного суду Донецької області</t>
  </si>
  <si>
    <t>https://hcj.gov.ua/doc/doc/5091</t>
  </si>
  <si>
    <t>3408/0/15-20</t>
  </si>
  <si>
    <t>Про звільнення Буймової Л.П. з посади судді Фастівського міськрайонного суду Київської області у зв’язку з поданням заяви про відставку</t>
  </si>
  <si>
    <t>https://hcj.gov.ua/doc/doc/4993</t>
  </si>
  <si>
    <t>3409/0/15-20</t>
  </si>
  <si>
    <t>Про звільнення Олійника В.Б. з посади судді Сумського апеляційного суду у зв’язку з поданням заяви про відставку</t>
  </si>
  <si>
    <t>https://hcj.gov.ua/doc/doc/4994</t>
  </si>
  <si>
    <t>3410/0/15-20</t>
  </si>
  <si>
    <t>Про звільнення Гонтар А.А. з посади судді Полтавського апеляційного суду у зв’язку з поданням заяви про відставку</t>
  </si>
  <si>
    <t>https://hcj.gov.ua/doc/doc/4999</t>
  </si>
  <si>
    <t>3411/0/15-20</t>
  </si>
  <si>
    <t>Про звільнення Дронської І.О. з посади судді Луганського апеляційного суду у зв’язку з поданням заяви про відставку</t>
  </si>
  <si>
    <t>3412/0/15-20</t>
  </si>
  <si>
    <t>Про звільнення Іващенка Ю.А. з посади судді Лубенського міськрайонного суду Полтавської області у зв’язку з поданням заяви про відставку</t>
  </si>
  <si>
    <t>https://hcj.gov.ua/doc/doc/5002</t>
  </si>
  <si>
    <t>https://hcj.gov.ua/doc/doc/5001</t>
  </si>
  <si>
    <t>3413/0/15-20</t>
  </si>
  <si>
    <t>Про звільнення Прищепи Т.П. з посади судді Ємільчинського районного суду Житомирської області у зв’язку із поданням заяви про відставку</t>
  </si>
  <si>
    <t>https://hcj.gov.ua/doc/doc/4989</t>
  </si>
  <si>
    <t>3414/0/15-20</t>
  </si>
  <si>
    <t>Про вжиття заходів щодо забезпечення авторитету правосуддя за повідомленням судді Апостолівського районного суду Дніпропетровської області Хоруженко Н.В.</t>
  </si>
  <si>
    <t>https://hcj.gov.ua/doc/doc/5078</t>
  </si>
  <si>
    <t>3415/0/15-20</t>
  </si>
  <si>
    <t>Про внесення змін до складу комісії з розробки Антикорупційної програми Вищої ради правосуддя</t>
  </si>
  <si>
    <t>https://hcj.gov.ua/doc/doc/4988</t>
  </si>
  <si>
    <t>3416/0/15-20</t>
  </si>
  <si>
    <t>Про нагородження Почесною грамотою Вищої ради правосуддя Гуцал Л.В.</t>
  </si>
  <si>
    <t>https://hcj.gov.ua/doc/doc/4965</t>
  </si>
  <si>
    <t>3417/0/15-20</t>
  </si>
  <si>
    <t>Про нагородження Почесною грамотою Вищої ради правосуддя Поплавського В.Ю.</t>
  </si>
  <si>
    <t>https://hcj.gov.ua/doc/doc/4966</t>
  </si>
  <si>
    <t>3418/0/15-20</t>
  </si>
  <si>
    <t>Про об’єднання дисциплінарних справ стосовно судді Окружного адміністративного суду міста Києва Клименчук Н.М.</t>
  </si>
  <si>
    <t>https://hcj.gov.ua/doc/doc/4967</t>
  </si>
  <si>
    <t>3419/0/15-20</t>
  </si>
  <si>
    <t>https://hcj.gov.ua/doc/doc/4968</t>
  </si>
  <si>
    <t>3420/0/15-20</t>
  </si>
  <si>
    <t>Про повернення повідомлення про необхідність розгляду питання щодо відрядження суддів до Борівського районного суду Харківської області до Державної судової адміністрації України</t>
  </si>
  <si>
    <t>https://hcj.gov.ua/doc/doc/5003</t>
  </si>
  <si>
    <t>3421/1дп/15-20</t>
  </si>
  <si>
    <t>https://hcj.gov.ua/doc/doc/5062</t>
  </si>
  <si>
    <t>3422/1дп/15-20</t>
  </si>
  <si>
    <t>Про відмову у притягненні до дисциплінарної відповідальності судді Центрального районного суду міста Миколаєва Алєйнікова В.О.</t>
  </si>
  <si>
    <t>https://hcj.gov.ua/doc/doc/5063</t>
  </si>
  <si>
    <t>3423/1дп/15-20</t>
  </si>
  <si>
    <t>Про притягнення судді Московського районного суду міста Харкова Майстренка О.М. до дисциплінарної відповідальності</t>
  </si>
  <si>
    <t>https://hcj.gov.ua/doc/doc/4995</t>
  </si>
  <si>
    <t>3424/1дп/15-20</t>
  </si>
  <si>
    <t>Про відмову у відкритті дисциплінарної справи стосовно судді Господарського суду Одеської області Малярчук І.А.</t>
  </si>
  <si>
    <t>https://hcj.gov.ua/doc/doc/5031</t>
  </si>
  <si>
    <t>3425/1дп/15-20</t>
  </si>
  <si>
    <t>Про відмову у відкритті дисциплінарної справи стосовно судді Полтавського районного суду Полтавської області Шелудякова Л.В.</t>
  </si>
  <si>
    <t>https://hcj.gov.ua/doc/doc/5032</t>
  </si>
  <si>
    <t>3426/1дп/15-20</t>
  </si>
  <si>
    <t>Про відмову у відкритті дисциплінарних справ стосовно суддів Третього апеляційного адміністративного суду Божко Л.А., Дурасової Ю.В., Суховарова А.В., Господарського суду міста Києва Полякової К.В., Дарницького районного суду міста Києва Мицик Ю.С., Дзержинського районного суду міста Харкова Омельченко К.О. Н.О.</t>
  </si>
  <si>
    <t>https://hcj.gov.ua/doc/doc/5029</t>
  </si>
  <si>
    <t>3427/1дп/15-20</t>
  </si>
  <si>
    <t>Про відкриття дисциплінарної справи стосовно судді Вищого антикорупційного суду Біцюка А.В.</t>
  </si>
  <si>
    <t>https://hcj.gov.ua/doc/doc/5066</t>
  </si>
  <si>
    <t>3428/1дп/15-20</t>
  </si>
  <si>
    <t>Про відмову у відкритті дисциплінарної справи стосовно судді Святошинського районного суду міста Києва Ясельського А.М.</t>
  </si>
  <si>
    <t>https://hcj.gov.ua/doc/doc/5064</t>
  </si>
  <si>
    <t>3429/1дп/15-20</t>
  </si>
  <si>
    <t>https://hcj.gov.ua/doc/doc/5071</t>
  </si>
  <si>
    <t>3430/1дп/15-20</t>
  </si>
  <si>
    <t>Про відмову у відкритті дисциплінарної справи за скаргою Морозова В.М. стосовно суддів Касаційного адміністративно суду у складі Верховного Суду Єзерова А.А., Кравчука В.М., Стародуба О.П.</t>
  </si>
  <si>
    <t>https://hcj.gov.ua/doc/doc/5072</t>
  </si>
  <si>
    <t>3431/1дп/15-20</t>
  </si>
  <si>
    <t>Про відкриття дисциплінарної справи стосовно судді Самбірського районного суду Львівської області Карнасевич Г.І.</t>
  </si>
  <si>
    <t>https://hcj.gov.ua/doc/doc/5074</t>
  </si>
  <si>
    <t>3432/1дп/15-20</t>
  </si>
  <si>
    <t>Про відмову у відкритті дисциплінарної справи стосовно судді Московського районного суду міста Харкова Майстренка О.М.</t>
  </si>
  <si>
    <t>https://hcj.gov.ua/doc/doc/5011</t>
  </si>
  <si>
    <t>3433/1дп/15-20</t>
  </si>
  <si>
    <t>https://hcj.gov.ua/doc/doc/5068</t>
  </si>
  <si>
    <t>3434/1дп/15-20</t>
  </si>
  <si>
    <t>Про відмову у відкритті дисциплінарної справи стосовно суддів Заводського районного суду міста Миколаєва Притуляк І.О., Миколаївського апеляційного суду Міняйла М.П., Куценко О.В., Фаріонової О.М., Черкаського апеляційного суду Биби Ю.В., Святошинського районного суду міста Києва П’ятничук І.В., Одеського окружного адміністративного суду Свиди Л.І.</t>
  </si>
  <si>
    <t>https://hcj.gov.ua/doc/doc/5005</t>
  </si>
  <si>
    <t>3435/1дп/15-20</t>
  </si>
  <si>
    <t>Про відмову у відкритті дисциплінарних справ стосовно судді Третього апеляційного адміністративного суду Прокопчук Т.С., судді Харківського апеляційного суду Савенка М.Є., судді Одеського окружного адміністративного суду Катаєвої Е.В.</t>
  </si>
  <si>
    <t>https://hcj.gov.ua/doc/doc/5027</t>
  </si>
  <si>
    <t>3436/1дп/15-20</t>
  </si>
  <si>
    <t>Про відмову у відкритті дисциплінарної справи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t>
  </si>
  <si>
    <t>https://hcj.gov.ua/doc/doc/5028</t>
  </si>
  <si>
    <t>3437/1дп/15-20</t>
  </si>
  <si>
    <t>Про відмову у відкритті дисциплінарної справи стосовно судді Оболонського районного суду міста Києва Шестаковської Л.П.</t>
  </si>
  <si>
    <t>https://hcj.gov.ua/doc/doc/5014</t>
  </si>
  <si>
    <t>3438/1дп/15-20</t>
  </si>
  <si>
    <t>https://hcj.gov.ua/doc/doc/5073</t>
  </si>
  <si>
    <t>3439/3дп/15-20</t>
  </si>
  <si>
    <t>Про притягнення до дисциплінарної відповідальності судді Східного апеляційного господарського суду Слободіна М.М.</t>
  </si>
  <si>
    <t>https://hcj.gov.ua/doc/doc/4996</t>
  </si>
  <si>
    <t>3440/3дп/15-20</t>
  </si>
  <si>
    <t>Про притягнення до дисциплінарної відповідальності судді Приморського районного суду міста Одеси Деруса А.В.</t>
  </si>
  <si>
    <t>https://hcj.gov.ua/doc/doc/4997</t>
  </si>
  <si>
    <t>3441/3дп/15-20</t>
  </si>
  <si>
    <t>Про притягнення до дисциплінарної відповідальності судді Прилуцького міськрайонного суду Чернігівської області Циганка М.О. та відмову у притягненні до дисциплінарної відповідальності судді Прилуцького міськрайонного суду Ільченка О.І.</t>
  </si>
  <si>
    <t>https://hcj.gov.ua/doc/doc/4998</t>
  </si>
  <si>
    <t>3442/3дп/15-20</t>
  </si>
  <si>
    <t>Про відмову у притягненні судді Печерського районного суду міста Києва Підпалого В.В. до дисциплінарної відповідальності та припинення дисциплінарного провадження</t>
  </si>
  <si>
    <t>https://hcj.gov.ua/doc/doc/5120</t>
  </si>
  <si>
    <t>3443/3дп/15-20</t>
  </si>
  <si>
    <t>https://hcj.gov.ua/doc/doc/5069</t>
  </si>
  <si>
    <t>3444/3дп/15-20</t>
  </si>
  <si>
    <t>Про відмову у відкритті дисциплінарних справ за скаргами: Качанова О.М. стосовно суддів Касаційного адміністративного суду у складі Верховного Суду Шарапи В.М., Стеценка С.Г., Чиркіна С.М.; Волкова А.О. стосовно суддів Київського апеляційного суду Поліщук Н.В., Андрієнко А.М., Соколової В.В.; Паламарчука С.В. стосовно судді Бердичівського міськрайонного суду Житомирської області Корбута В.В.; голови Дніпровського апеляційного суду Деркач Н.М.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 народного депутата України Бужанського М.А. стосовно судді Шевченківського районного суду міста Києва Сидорова Є.В.; адвоката Бушуєва М.О. стосовно судді Красноокнянського районного суду Одеської області Бурдинюк О.С.; Барського С.М. стосовно судді Оболонського районного суду міста Києва Майбоженко А.М.; Офісу Генерального прокурора стосовно судді Касаційного адміністративного суду у складі Верховного Суду Чиркіна С.М.; адвоката Миронової С.В., яка діє в інтересах Приватного підприємства «Укрбудінвест», стосовно судді Красноградського районного суду Харківської області Гусара П.І.; Онофрійчука М.П. стосовно суддів Господарського суду Черкаської області Боровика С.С., Північного апеляційного господарського суду Отрюха Б.В., Грека Б.М., Остапенка О.М., Касаційного господарського суду у складі Верховного Суду Пєскова В.Г., Банаська О.О., Катеринчук Л.Й.; Гетьмана Д.М. стосовно судді Краматорського міського суду Донецької області Заборського В.О.; Микитенко Т.Г. стосовно судді Бабушкінського районного суду міста Дніпропетровська Марущак С.Л.; Івасечка С.І. стосовно судді Гусятинського районного суду Тернопільської області Цвинтарної Т.М.; Баська І.І. стосовно судді Львівського апеляційного суду Головатого В.Я.; Національної комісії, що здійснює державне регулювання у сферах енергетики та комунальних послуг стосовно судді Окружного адміністративного суду міста Києва Вєкуа Н.Г.; Куника І.А. стосовно суддів Гадяцького районного суду Полтавської області Киричка С.А., Заколодяжної О.А., Тищенко Л.І.</t>
  </si>
  <si>
    <t>https://hcj.gov.ua/doc/doc/5135</t>
  </si>
  <si>
    <t>3445/3дп/15-20</t>
  </si>
  <si>
    <t>Про відмову у відкритті дисциплінарних справ за скаргами: прокуратури Дніпропетровської області стосовно судді Петропавлівського районного суду Дніпропетровської області Курочкіної О.М.; Глущенко Н.І. стосовно судді Господарського суду Дніпропетровської області Петренка І.В.; Фесенка С.В. стосовно судді Червонозаводського районного суду міста Харкова Білінської О.В.; адвоката Розмана С.Ю. стосовно судді Виноградівського районного суду Закарпатської області Левка Т.Ю.; Голинської А.М. стосовно судді Балтського районного суду Одеської області Тітової Т.П.; адвоката Фурманова Є.В. стосовно судді Київського районного суду міста Харкова Шаренко С.Л.; адвоката Кравця Р.Ю. в інтересах Осьмініної Г.М. стосовно судді Подільського районного суду міста Києва Ларіонової Н.М.; Сінітовича В.І. стосовно судді Снятинського районного суду Івано-Франківської області Собка В.М.</t>
  </si>
  <si>
    <t>https://hcj.gov.ua/doc/doc/5015</t>
  </si>
  <si>
    <t>3446/3дп/15-20</t>
  </si>
  <si>
    <t>Про відкриття дисциплінарної справи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</si>
  <si>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https://hcj.gov.ua/doc/doc/5077</t>
  </si>
  <si>
    <t>3447/3дп/15-20</t>
  </si>
  <si>
    <t>https://hcj.gov.ua/doc/doc/5076</t>
  </si>
  <si>
    <t>3448/3дп/15-20</t>
  </si>
  <si>
    <t>Про відмову у відкритті дисциплінарних справ за скаргами: Хименко Н.О. стосовно судді Черкаського окружного адміністративного суду Кульчицького С.О.; Кірніченко І.О. стосовно судді Голосіївського районного суду міста Києва Чередніченко Н.П.; Малишок М.М. стосовно судді Ковпаківського районного суду міста Суми Костенка В.Г.; адвоката Кияненко Д.О. в інтересах Кияненка І.М. стосовно судді Індустріального районного суду міста Дніпропетровська Слюсар Л.П.; Григор’євої Л.М., Давидова О.Й. стосовно судді Васильківського міськрайонного суду Київської області Ковбеля М.М.; Прилепка В.В. стосовно судді Окружного адміністративного суду міста Києва Клименчук Н.М.</t>
  </si>
  <si>
    <t>https://hcj.gov.ua/doc/doc/5004</t>
  </si>
  <si>
    <t>3449/3дп/15-20</t>
  </si>
  <si>
    <t>Про відкриття дисциплінарної справи стосовно судді Савранського районного суду Одеської області Бростовської Н.О.</t>
  </si>
  <si>
    <t>https://hcj.gov.ua/doc/doc/5070</t>
  </si>
  <si>
    <t>3450/3дп/15-20</t>
  </si>
  <si>
    <t>Про відмову у відкритті дисциплінарних справ за скаргами: Скотаренка Р.А. стосовно судді Окружного адміністративного суду міста Києва Добрянської Я.І.; Ніронової Т.Є. стосовно судді Солом’янського районного суду міста Києва Коробенка С.В.; Думнича С.І. стосовно судді Свалявського районного суду Закарпатської області Ганчак Л.Ф.; Михайловського О.С. стосовно судді Житомирського районного суду Житомирської області Грубіяна Є.О.; Лесика З.О. стосовно суддів Восьмого апеляційного адміністративного суду Кушнерика М.П., Мікули О.І., Курильця А.Р.; Чорного М.В. стосовно судді Святошинського районного суду міста Києва Бандури І.С.; Горлової Л.В., Горлова Е.Г., Горлової М.О., Горлової А.Е. стосовно судді Орджонікідзевського районного суду міста Запоріжжя Крамаренко І.А.</t>
  </si>
  <si>
    <t>https://hcj.gov.ua/doc/doc/5052</t>
  </si>
  <si>
    <t>3451/3дп/15-20</t>
  </si>
  <si>
    <t>Про відмову у відкритті дисциплінарної справи за скаргою Тимощука Р.О. стосовно судді Гайсинського районного суду Вінницької області Дєдова С.М.</t>
  </si>
  <si>
    <t>https://hcj.gov.ua/doc/doc/5006</t>
  </si>
  <si>
    <t>3452/3дп/15-20</t>
  </si>
  <si>
    <t>Про продовження строку розгляду дисциплінарної справи, відкритої за скаргою адвоката Бутенка О.О., який діє в інтересах Акціонерного товариства «Національна акціонерна компанія «Нафтогаз України», стосовно судді Окружного адміністративного суду міста Києва Кузьменка В.А.</t>
  </si>
  <si>
    <t>https://hcj.gov.ua/doc/doc/5030</t>
  </si>
  <si>
    <t>3453/0/15-20</t>
  </si>
  <si>
    <t>Про внесення Президентові України подання про призначення Коновця М.С. на посаду судді Ленінського районного суду міста Миколаєва</t>
  </si>
  <si>
    <t>https://hcj.gov.ua/doc/doc/5092</t>
  </si>
  <si>
    <t>3454/0/15-20</t>
  </si>
  <si>
    <t>Про внесення Президентові України подання про призначення Помогаєва А.В. на посаду судді Новоград-Волинського міськрайонного суду Житомирської області</t>
  </si>
  <si>
    <t>https://hcj.gov.ua/doc/doc/5093</t>
  </si>
  <si>
    <t>3455/0/15-20</t>
  </si>
  <si>
    <t>Про внесення Президентові України подання про призначення Висоцького С.О. на посаду судді Болградського районного суду Одеської області</t>
  </si>
  <si>
    <t>https://hcj.gov.ua/doc/doc/5095</t>
  </si>
  <si>
    <t>3456/0/15-20</t>
  </si>
  <si>
    <t>Про внесення Президентові України подання про призначення Гриненка М.В. на посаду судді Ленінського районного суду міста Миколаєва</t>
  </si>
  <si>
    <t>https://hcj.gov.ua/doc/doc/5096</t>
  </si>
  <si>
    <t>3457/0/15-20</t>
  </si>
  <si>
    <t>Про внесення Президентові України подання про призначення Самойленка Д.О. на посаду судді Кіровського районного суду міста Кіровограда</t>
  </si>
  <si>
    <t>https://hcj.gov.ua/doc/doc/5086</t>
  </si>
  <si>
    <t>3458/0/15-20</t>
  </si>
  <si>
    <t>Про внесення Президентові України подання про призначення Скляренка М.О. на посаду судді Коломацького районного суду Харківської області</t>
  </si>
  <si>
    <t>https://hcj.gov.ua/doc/doc/5087</t>
  </si>
  <si>
    <t>3459/0/15-20</t>
  </si>
  <si>
    <t>Про внесення Президентові України подання про призначення Дунаєва С.О. на посаду судді Придніпровського районного суду міста Черкас</t>
  </si>
  <si>
    <t>https://hcj.gov.ua/doc/doc/5020</t>
  </si>
  <si>
    <t>3460/0/15-20</t>
  </si>
  <si>
    <t>Про внесення Президентові України подання про призначення Макаренко І.Г. на посаду судді Сєвєродонецького міського суду Луганської області</t>
  </si>
  <si>
    <t>https://hcj.gov.ua/doc/doc/5100</t>
  </si>
  <si>
    <t>3461/0/15-20</t>
  </si>
  <si>
    <t>Про внесення Президентові України подання про призначення Порошиної О.О. на посаду судді Синельниківського міськрайонного суду Дніпропетровської області</t>
  </si>
  <si>
    <t>https://hcj.gov.ua/doc/doc/5084</t>
  </si>
  <si>
    <t>3462/0/15-20</t>
  </si>
  <si>
    <t>Про внесення Президентові України подання про призначення Василихи Ж.В. на посаду судді Свалявського районного суду Закарпатської області</t>
  </si>
  <si>
    <t>https://hcj.gov.ua/doc/doc/5088</t>
  </si>
  <si>
    <t>3463/0/15-20</t>
  </si>
  <si>
    <t>Про внесення Президентові України подання про призначення Луців О.В. на посаду судді Новодністровського міського суду Чернівецької області</t>
  </si>
  <si>
    <t>https://hcj.gov.ua/doc/doc/5089</t>
  </si>
  <si>
    <t>3464/0/15-20</t>
  </si>
  <si>
    <t>Про внесення Президентові України подання про призначення Пирогової Л.В. на посаду судді Селидівського міського суду Донецької області</t>
  </si>
  <si>
    <t>https://hcj.gov.ua/doc/doc/5090</t>
  </si>
  <si>
    <t>3465/0/15-20</t>
  </si>
  <si>
    <t>Про відмову у відрядженні судді Дзержинського міського суду Донецької області Соляник А.В. до Заводського районного суду міста Запоріжжя для здійснення правосуддя</t>
  </si>
  <si>
    <t>3466/0/15-20</t>
  </si>
  <si>
    <t>Про залишення без розгляду згоди судді Оріхівського районного суду Запорізької області Гуцал О.П. на відрядження до Заводського районного суду міста Запоріжжя для здійснення правосуддя</t>
  </si>
  <si>
    <t>https://hcj.gov.ua/doc/doc/5056</t>
  </si>
  <si>
    <t>https://hcj.gov.ua/doc/doc/5055</t>
  </si>
  <si>
    <t>3467/0/15-20</t>
  </si>
  <si>
    <t>Про відмову у відрядженні судді Рубіжанського міського суду Луганської області Кобзаря Ю.Ю. до Біляївського районного суду Одеської області для здійснення правосуддя</t>
  </si>
  <si>
    <t>https://hcj.gov.ua/doc/doc/5057</t>
  </si>
  <si>
    <t>3468/0/15-20</t>
  </si>
  <si>
    <t>Про відмову у відрядженні судді Мар’їнського районного суду Донецької області Сметаняка О.Я. до Біляївського районного суду Одеської області для здійснення правосуддя</t>
  </si>
  <si>
    <t>https://hcj.gov.ua/doc/doc/5058</t>
  </si>
  <si>
    <t>3469/0/15-20</t>
  </si>
  <si>
    <t>Про залишення без розгляду та повернення скарги судді Голосіївського районного суду міста Києва Плахотнюк К.Г. на рішення Першої Дисциплінарної палати Вищої ради правосуддя від 9 вересня 2020 року № 2587/1дп/15-20</t>
  </si>
  <si>
    <t>https://hcj.gov.ua/doc/doc/5051</t>
  </si>
  <si>
    <t>3470/0/15-20</t>
  </si>
  <si>
    <t>Про скасування повністю рішення Першої Дисциплінарної палати Вищої ради правосуддя від 26 червня 2020 року № 1985/1дп/15-20 про притягнення до дисциплінарної відповідальності судді Київського районного суду міста Одеси Федулеєвої Ю.О. та закриття дисциплінарного провадження</t>
  </si>
  <si>
    <t>https://hcj.gov.ua/doc/doc/5094</t>
  </si>
  <si>
    <t>3471/0/15-20</t>
  </si>
  <si>
    <t>Про скасування повністю рішення Другої Дисциплінарної палати Вищої ради правосуддя від 9 вересня 2019 року № 2358/2дп/15-19 про притягнення судді Господарського суду Донецької області Матюхіна В.І. до дисциплінарної відповідальності та закриття дисциплінарного провадження</t>
  </si>
  <si>
    <t>https://hcj.gov.ua/doc/doc/5110</t>
  </si>
  <si>
    <t>3472/0/15-20</t>
  </si>
  <si>
    <t>Про вжиття заходів щодо забезпечення авторитету правосуддя за повідомленням судді Жовтневого районного суду міста Маріуполя Донецької області Кияна Д.В.</t>
  </si>
  <si>
    <t>https://hcj.gov.ua/doc/doc/5097</t>
  </si>
  <si>
    <t>3473/0/15-20</t>
  </si>
  <si>
    <t>https://hcj.gov.ua/doc/doc/5035</t>
  </si>
  <si>
    <t>3474/0/15-20</t>
  </si>
  <si>
    <t>https://hcj.gov.ua/doc/doc/5024</t>
  </si>
  <si>
    <t>3475/0/15-20</t>
  </si>
  <si>
    <t>Про затвердження структури щорічної доповіді про стан забезпечення незалежності суддів в Україні</t>
  </si>
  <si>
    <t>https://hcj.gov.ua/doc/doc/5098</t>
  </si>
  <si>
    <t>3476/0/15-20</t>
  </si>
  <si>
    <t>Про залишення без розгляду повідомлення Державної судової адміністрації України про необхідність розгляду питання щодо відрядження суддів до Рівненського окружного адміністративного суду</t>
  </si>
  <si>
    <t>https://hcj.gov.ua/doc/doc/5034</t>
  </si>
  <si>
    <t>3477/0/15-20</t>
  </si>
  <si>
    <t>Про повернення повідомлення про необхідність розгляду питання щодо відрядження суддів до Прилуцького міськрайонного суду Чернігівської області до Державної судової адміністрації України</t>
  </si>
  <si>
    <t>https://hcj.gov.ua/doc/doc/5025</t>
  </si>
  <si>
    <t>3478/0/15-20</t>
  </si>
  <si>
    <t>Про повернення повідомлення про необхідність розгляду питання щодо відрядження суддів до Кам’янсько-Дніпровського районного суду Запорізької області до Державної судової адміністрації України</t>
  </si>
  <si>
    <t>https://hcj.gov.ua/doc/doc/5053</t>
  </si>
  <si>
    <t>3479/0/15-20</t>
  </si>
  <si>
    <t>Про нагородження нагрудним знаком «Відзнака Вищої ради правосуддя» Гончарука В.М.</t>
  </si>
  <si>
    <t>https://hcj.gov.ua/doc/doc/5026</t>
  </si>
  <si>
    <t>3480/0/15-20</t>
  </si>
  <si>
    <t>Про задоволення клопотання Генерального прокурора Венедіктової І.В.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</si>
  <si>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https://hcj.gov.ua/doc/doc/5065</t>
  </si>
  <si>
    <t>3481/0/15-20</t>
  </si>
  <si>
    <t>Про нагородження заохочувальними відзнаками працівників секретаріату Вищої ради правосуддя</t>
  </si>
  <si>
    <t>https://hcj.gov.ua/doc/doc/5085</t>
  </si>
  <si>
    <t>3482/3дп/15-20</t>
  </si>
  <si>
    <t>https://hcj.gov.ua/doc/doc/5133</t>
  </si>
  <si>
    <t>3483/3дп/15-20</t>
  </si>
  <si>
    <t>Про притягнення судді Татарбунарського районного суду Одеської області Тимошенка С.В. до дисциплінарної відповідальності</t>
  </si>
  <si>
    <t>https://hcj.gov.ua/doc/doc/5083</t>
  </si>
  <si>
    <t>3484/3дп/15-20</t>
  </si>
  <si>
    <t>Про закриття дисциплінарної справи стосовно судді Святошинського районного суду міста Києва Величко Т.О.</t>
  </si>
  <si>
    <t>https://hcj.gov.ua/doc/doc/5108</t>
  </si>
  <si>
    <t>3485/3дп/15-20</t>
  </si>
  <si>
    <t>Про залишення без розгляду дисциплінарної скарги Яніогло Р. стосовно судді Іллічівського міського суду Одеської області Петрюченко М.І.</t>
  </si>
  <si>
    <t>https://hcj.gov.ua/doc/doc/5164</t>
  </si>
  <si>
    <t>3486/3дп/15-20</t>
  </si>
  <si>
    <t>Про залишення без розгляду дисциплінарної скарги адвоката Вітера Г.Р. на дії судді Харківського окружного адміністративного суду Шевченка О.В.</t>
  </si>
  <si>
    <t>https://hcj.gov.ua/doc/doc/5165</t>
  </si>
  <si>
    <t>3487/3дп/15-20</t>
  </si>
  <si>
    <t>Про залишення без розгляду дисциплінарної скарги Мельникової Ю.О. стосовно суддів Київського апеляційного суду Семенюк Т.А., Рейнарт І.М., Кирилюк Г.М.</t>
  </si>
  <si>
    <t>https://hcj.gov.ua/doc/doc/5166</t>
  </si>
  <si>
    <t>3488/3дп/15-20</t>
  </si>
  <si>
    <t>Про відмову у відкритті дисциплінарних справ за скаргами: Клінчева О.А. стосовно судді Окружного адміністративного суду міста Києва Вєкуа Н.Г.; Янковської М.О. стосовно судді Бориспільського міськрайонного суду Київської області Муранової-Лесів І.В.; Житнікова А.В. стосовно судді Заводського районного суду міста Миколаєва Щербини С.В.; Капустіної В.М. стосовно судді Жовтневого районного суду міста Харкова Єрмоленко В.Б.; адвоката Гриненко Т.В., яка діє в інтересах Сагареішвілі Александре, стосовно судді Заводського районного суду міста Миколаєва Щербини С.В.; народного депутата України Бужанського М.А. стосовно судді Шевченківського районного суду міста Києва Сидорова Є.В.; Кривобокова М.Я. стосовно суддів Мелітопольського міськрайонного суду Запорізької області Іваненко О.В., Запорізького апеляційного суду Фоміна В.А.; Гаркуна В.І. стосовно судді Заводського районного суду міста Миколаєва Щербини С.В.; Бєлобородової І.В. стосовно судді Заводського районного суду міста Миколаєва Павлової Ж.П.; Бєлобородова А.А. стосовно судді Заводського районного суду міста Миколаєва Бобрової І.В.; Кузюкової О.Г. стосовно судді Широківського районного суду Дніпропетровської області Охнач О.В.; арбітражного керуючого Голубенко О.В. стосовно судді Північно-Західного апеляційного суду Миханюк М.В.; народного депутата України Демченка С.О. стосовно судді Шевченківського районного суду міста Києва Сидорова Є.В.; Маслова М.М., Косарєва А.Р., Оніщенка П.О. стосовно судді Київського районного суду міста Харкова Єфіменко Н.В.; Сивака О.В. стосовно судді Малиновського районного суду міста Одеси Непоради О.М.; фізичних осіб-підприємців Штефана В.О., Климович О.Б. стосовно судді Центрально-Міського районного суду міста Кривого Рогу Дніпропетровської області Кузнецова Р.О.</t>
  </si>
  <si>
    <t>https://hcj.gov.ua/doc/doc/5134</t>
  </si>
  <si>
    <t>3489/3дп/15-20</t>
  </si>
  <si>
    <t>Про залишення без розгляду та повернення дисциплінарної скарги Свірідової Н.Н. стосовно судді Солом’янського районного суду міста Києва Оксюти Т.Г.</t>
  </si>
  <si>
    <t>https://hcj.gov.ua/doc/doc/5101</t>
  </si>
  <si>
    <t>3490/3дп/15-20</t>
  </si>
  <si>
    <t>Про відмову у відкритті дисциплінарних справ за скаргами: Дорохіна І.В. стосовно судді Касаційного адміністративного суду у складі Верховного Суду Желтобрюх І.Л.; АТ «Банк Кредит Дніпро» стосовно судді Жовтневого районного суду міста Дніпропетровська Ткаченко Н.В.; Кульшана А.Б., Судакова А.В., народного депутата України Камельчука Ю.О. стосовно суддів Господарського суду Харківської області Усатого В.О., Яризька В.О., Міньковського С.В.; Савченка М.В. стосовно суддів Миколаївського апеляційного суду Міняйла М.П., Серебрякової Т.В.; адвоката Олійника О.С. стосовно судді Хмельницького міськрайонного суду Хмельницької області Порозової І.Ю.; Лисенка А.В. стосовно судді Дніпровського районного суду міста Києва Курила А.В.; Олешко Т.М. стосовно суддів Бердянського міськрайонного суду Запорізької області Вірченко О.М., Богомолової Л.В., Дністрян О.М.; Бережанської А.Б. стосовно суддів Херсонського апеляційного суду Коломієць Н.О., Гемми Ю.М., Калініної О.В.</t>
  </si>
  <si>
    <t>https://hcj.gov.ua/doc/doc/5102</t>
  </si>
  <si>
    <t>3491/3дп/15-20</t>
  </si>
  <si>
    <t>Про відмову у відкритті дисциплінарних справ за скаргами: Худинця В.Д. стосовно судді Закарпатського окружного адміністративного суду Дору Ю.Ю.; Каламайка Д.Ю. стосовно судді Дзержинського районного суду міста Харкова Цвіри Д.М.;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Радовенчика О.В. стосовно суддів Касаційного цивільного суду у складі Верховного Суду Воробйової І.А., Лідовця Р.А., Черняк Ю.В.; адвоката Мороз Я.С. стосовно судді Донецького окружного адміністративного суду Кочанової П.В.; Возняк О.В. стосовно судді Печерського районного суду міста Києва Новака Р.В.; Капустянської В.О., Кочерги Т.В. стосовно суддів Балаклійського районного суду Харківської області Носова Г.С., Стригуненка В.М.; Шатохіної А.С. стосовно судді Московського районного суду міста Харкова Майстренка О.М.</t>
  </si>
  <si>
    <t>https://hcj.gov.ua/doc/doc/5109</t>
  </si>
  <si>
    <t>3492/3дп/15-20</t>
  </si>
  <si>
    <t>Про відкриття дисциплінарної справи стосовно судді Берегівського районного суду Закарпатської області Фейіра О.О.</t>
  </si>
  <si>
    <t>https://hcj.gov.ua/doc/doc/5138</t>
  </si>
  <si>
    <t>3493/3дп/15-20</t>
  </si>
  <si>
    <t>Про відмову у відкритті дисциплінарних справ за скаргами: Круковського А.М. стосовно судді Народицького районного суду Житомирської області Діброви О.В.; Ігнатенка І.С. стосовно суддів Другого апеляційного адміністративного суду Макаренко Я.М., Мінаєвої О.М.; Насипайко Т.Ф. стосовно судді Краматорського міського суду Донецької області Бакуменко А.В.; Миколаївської обласної організації політичної партії «СЛУГА НАРОДУ» стосовно суддів П’ятого апеляційного адміністративного суду Танасогло Т.М., Шляхтицького О.І., Єщенка О.В., судді Миколаївського окружного адміністративного суду Марича Є.В.; Марченка С.В. стосовно суддів Луганського апеляційного суду Савича Ю.М., Чобура О.В., Белаха А.В.</t>
  </si>
  <si>
    <t>https://hcj.gov.ua/doc/doc/5144</t>
  </si>
  <si>
    <t>3494/3дп/15-20</t>
  </si>
  <si>
    <t>Про відкриття дисциплінарної справи стосовно суддів Шостого апеляційного адміністративного суду Беспалова О.О., Ключковича В.Ю., Парінова А.Б.</t>
  </si>
  <si>
    <t>https://hcj.gov.ua/doc/doc/5221</t>
  </si>
  <si>
    <t>3495/3дп/15-20</t>
  </si>
  <si>
    <t>Про відмову у відкритті дисциплінарних справ за скаргами: Парфана І.О. стосовно судді Івано-Франківського міського суду Івано-Франківської області Татарінової О.А.; Побережного С.М. стосовно судді Печерського районного суду міста Києва Карабаня В.М.; адвоката Коротюка М.Г. в інтересах Лавринця А.Є. стосовно судді Святошинського районного суду міста Києва Жмудь В.О.; адвоката Швеця А.А. стосовно судді Сокирянського районного суду Чернівецької області Побережної О.Д.; Савіка О.О. стосовно судді Черкаського окружного адміністративного суду Тимошенко В.П.; Малишок М.М. стосовно судді Ковпаківського районного суду міста Суми Алфьорова А.М.; Тєтєрєва В.В. стосовно судді Васильківського районного суду Дніпропетровської області Битяка І.Г.</t>
  </si>
  <si>
    <t>https://hcj.gov.ua/doc/doc/5103</t>
  </si>
  <si>
    <t>3496/0/15-20</t>
  </si>
  <si>
    <t>Про внесення Президентові України подання про призначення Нанічкіної Н.М. на посаду судді Марганецького міського суду Дніпропетровської області</t>
  </si>
  <si>
    <t>https://hcj.gov.ua/doc/doc/5127</t>
  </si>
  <si>
    <t>3497/0/15-20</t>
  </si>
  <si>
    <t>Про внесення Президентові України подання про призначення Дзюби О.А. на посаду судді Господарського суду Харківської області</t>
  </si>
  <si>
    <t>https://hcj.gov.ua/doc/doc/5116</t>
  </si>
  <si>
    <t>3498/0/15-20</t>
  </si>
  <si>
    <t>Про внесення Президентові України подання про призначення Короткова Т.В. на посаду судді Корабельного районного суду міста Миколаєва</t>
  </si>
  <si>
    <t>https://hcj.gov.ua/doc/doc/5117</t>
  </si>
  <si>
    <t>3499/0/15-20</t>
  </si>
  <si>
    <t>Про внесення Президентові України подання про призначення Павлуся О.С. на посаду судді Любомльського районного суду Волинської області</t>
  </si>
  <si>
    <t>https://hcj.gov.ua/doc/doc/5136</t>
  </si>
  <si>
    <t>https://hcj.gov.ua/doc/doc/5118</t>
  </si>
  <si>
    <t>3500/0/15-20</t>
  </si>
  <si>
    <t>Про відрядження судді Одеського апеляційного адміністративного суду Зуєвої Л.Є. до П’ятого апеляційного адміністративного суду для здійснення правосуддя</t>
  </si>
  <si>
    <t>3501/0/15-20</t>
  </si>
  <si>
    <t>Про звільнення Ющука О.С. з посади судді Луцького міськрайонного суду Волинської області у зв’язку з поданням заяви про відставку</t>
  </si>
  <si>
    <t>https://hcj.gov.ua/doc/doc/5142</t>
  </si>
  <si>
    <t>3502/0/15-20</t>
  </si>
  <si>
    <t>Про звільнення Горчакової О.І. з посади судді Орджонікідзевського районного суду міста Харкова у відставку</t>
  </si>
  <si>
    <t>https://hcj.gov.ua/doc/doc/5119</t>
  </si>
  <si>
    <t>3503/0/15-20</t>
  </si>
  <si>
    <t>Про звільнення Андрущенко-Луценко С.В. з посади судді Миргородського міськрайонного суду Полтавської області у зв’язку з поданням заяви про відставку</t>
  </si>
  <si>
    <t>https://hcj.gov.ua/doc/doc/5104</t>
  </si>
  <si>
    <t>3504/0/15-20</t>
  </si>
  <si>
    <t>Про звільнення Гнатюка В.О. з посади судді Любашівського районного суду Одеської області у зв’язку з поданням заяви про відставку</t>
  </si>
  <si>
    <t>https://hcj.gov.ua/doc/doc/5105</t>
  </si>
  <si>
    <t>3505/0/15-20</t>
  </si>
  <si>
    <t>Про звільнення Могильного О.П. з посади судді Касаційного кримінального суду у складі Верховного Суду у зв’язку з поданням заяви про відставку</t>
  </si>
  <si>
    <t>https://hcj.gov.ua/doc/doc/5106</t>
  </si>
  <si>
    <t>3506/0/15-20</t>
  </si>
  <si>
    <t>Про звільнення Потапова О.О. з посади судді Віньковецького районного суду Хмельницької області у зв’язку з поданням заяви про відставку</t>
  </si>
  <si>
    <t>https://hcj.gov.ua/doc/doc/5107</t>
  </si>
  <si>
    <t>3507/0/15-20</t>
  </si>
  <si>
    <t>Про звільнення Нижного А.В. з посади судді Ленінського районного суду міста Дніпропетровська за власним бажанням</t>
  </si>
  <si>
    <t>https://hcj.gov.ua/doc/doc/5123</t>
  </si>
  <si>
    <t>3508/0/15-20</t>
  </si>
  <si>
    <t>Про залишення без змін рішення Першої Дисциплінарної палати Вищої ради правосуддя від 4 вересня 2020 року № 2543/1дп/15-20 про притягнення судді Касаційного цивільного суду у складі Верховного Суду Сердюка В.В. до дисциплінарної відповідальності</t>
  </si>
  <si>
    <t>https://hcj.gov.ua/doc/doc/5277</t>
  </si>
  <si>
    <t>3509/0/15-20</t>
  </si>
  <si>
    <t>Про залишення без змін рішення Третьої Дисциплінарної палати Вищої ради правосуддя від 29 липня 2020 року № 2299/3дп/15-20 про притягнення судді Бабушкінського районного суду міста Дніпропетровська Литвиненка І.Ю. до дисциплінарної відповідальності</t>
  </si>
  <si>
    <t>https://hcj.gov.ua/doc/doc/5160</t>
  </si>
  <si>
    <t>3510/0/15-20</t>
  </si>
  <si>
    <t>Про відмову у задоволенні заяви судді Оболонського районного суду міста Києва Васалатія К.А. про відвід члена Вищої ради правосуддя Блажівської О.Є.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</si>
  <si>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https://hcj.gov.ua/doc/doc/5267</t>
  </si>
  <si>
    <t>3511/0/15-20</t>
  </si>
  <si>
    <t>Про відмову у задоволенні заяви судді Оболонського районного суду міста Києва Васалатія К.А. про відвід члена Вищої ради правосуддя Говорухи В.І.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</si>
  <si>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https://hcj.gov.ua/doc/doc/5268</t>
  </si>
  <si>
    <t>3512/0/15-20</t>
  </si>
  <si>
    <t>Про відмову у задоволенні заяви судді Оболонського районного суду міста Києва Васалатія К.А. про відвід члена Вищої ради правосуддя Матвійчука В.В.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</si>
  <si>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https://hcj.gov.ua/doc/doc/5269</t>
  </si>
  <si>
    <t>3513/0/15-20</t>
  </si>
  <si>
    <t>Про відмову у задоволенні заяви судді Оболонського районного суду міста Києва Васалатія К.А. про відвід члена Вищої ради правосуддя Швецової Л.А.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</si>
  <si>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https://hcj.gov.ua/doc/doc/5270</t>
  </si>
  <si>
    <t>3514/0/15-20</t>
  </si>
  <si>
    <t>Про відмову у задоволенні заяви судді Оболонського районного суду міста Києва Васалатія К.А. про відвід члена Вищої ради правосуддя Іванової Л.Б.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</si>
  <si>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https://hcj.gov.ua/doc/doc/5271</t>
  </si>
  <si>
    <t>3515/0/15-20</t>
  </si>
  <si>
    <t>Про відмову у задоволенні заяви судді Оболонського районного суду міста Києва Васалатія К.А. про відвід члена Вищої ради правосуддя Гречківського П.М.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</si>
  <si>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https://hcj.gov.ua/doc/doc/5272</t>
  </si>
  <si>
    <t>3516/0/15-20</t>
  </si>
  <si>
    <t>https://hcj.gov.ua/doc/doc/5273</t>
  </si>
  <si>
    <t>3517/0/15-20</t>
  </si>
  <si>
    <t>Про відмову у задоволенні заяви судді Оболонського районного суду міста Києва Васалатія К.А. про відвід члена Вищої ради правосуддя Прудивуса О.В.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</si>
  <si>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https://hcj.gov.ua/doc/doc/5274</t>
  </si>
  <si>
    <t>3518/0/15-20</t>
  </si>
  <si>
    <t>Про відмову у задоволенні заяви судді Оболонського районного суду міста Києва Васалатія К.А. про відвід члена Вищої ради правосуддя Артеменка І.А.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</si>
  <si>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https://hcj.gov.ua/doc/doc/5275</t>
  </si>
  <si>
    <t>3519/0/15-20</t>
  </si>
  <si>
    <t>Про залишення без розгляду та повернення скарги Соколовського Д.О. на рішення Другої Дисциплінарної палати Вищої ради правосуддя від 5 жовтня 2020 року № 2769/2дп/15-20 про відмову у притягненні судді Печерського районного суду міста Києва Константінової (Тарасюк) К.Е. до дисциплінарної відповідальності</t>
  </si>
  <si>
    <t>https://hcj.gov.ua/doc/doc/5132</t>
  </si>
  <si>
    <t>3520/0/15-20</t>
  </si>
  <si>
    <t>Про задоволення клопотання судді Тернопільського окружного адміністративного суду Шульгача М.П. про поновлення строку для оскарження рішення Другої Дисциплінарної палати Вищої ради правосуддя від 13 липня 2020 року № 2101/2дп/15-20 про притягнення його до дисциплінарної відповідальності</t>
  </si>
  <si>
    <t>https://hcj.gov.ua/doc/doc/5236</t>
  </si>
  <si>
    <t>3521/0/15-20</t>
  </si>
  <si>
    <t>3522/0/15-20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</si>
  <si>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Шрамка Р.Т.</t>
  </si>
  <si>
    <t>https://hcj.gov.ua/doc/doc/5177</t>
  </si>
  <si>
    <t>3523/0/15-20</t>
  </si>
  <si>
    <t>Про вжиття заходів щодо забезпечення незалежності суддів та авторитету правосуддя за повідомленням судді Ярмолинецького районного суду Хмельницької області Мазурчака В.М.</t>
  </si>
  <si>
    <t>https://hcj.gov.ua/doc/doc/5178</t>
  </si>
  <si>
    <t>3524/0/15-20</t>
  </si>
  <si>
    <t>Про задоволення заяви члена Вищої ради правосуддя Маловацького О.В.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суддів Вищого антикорупційного суду Маслова В.В. Строгого І.Л., Федорак Л.М.</t>
  </si>
  <si>
    <t>https://hcj.gov.ua/doc/doc/5276</t>
  </si>
  <si>
    <t>3525/0/15-20</t>
  </si>
  <si>
    <t>https://hcj.gov.ua/doc/doc/5121</t>
  </si>
  <si>
    <t>3526/0/15-20</t>
  </si>
  <si>
    <t>https://hcj.gov.ua/doc/doc/5126</t>
  </si>
  <si>
    <t>3527/0/15-20</t>
  </si>
  <si>
    <t>https://hcj.gov.ua/doc/doc/5099</t>
  </si>
  <si>
    <t>3528/0/15-20</t>
  </si>
  <si>
    <t>Про преміювання державних службовців категорії «А» секретаріату Вищої ради правосуддя у грудні 2020 року</t>
  </si>
  <si>
    <t>https://hcj.gov.ua/doc/doc/5130</t>
  </si>
  <si>
    <t>3529/0/15-20</t>
  </si>
  <si>
    <t>Про початок процедури відрядження суддів до Новоукраїнського районного суду Кіровоградської області (як тимчасового переведення)</t>
  </si>
  <si>
    <t>https://hcj.gov.ua/doc/doc/5113</t>
  </si>
  <si>
    <t>3530/0/15-20</t>
  </si>
  <si>
    <t>Про повернення повідомлення про необхідність розгляду питання щодо відрядження судді до Тетіївського районного суду Київської області до Державної судової адміністрації України</t>
  </si>
  <si>
    <t>https://hcj.gov.ua/doc/doc/5114</t>
  </si>
  <si>
    <t>3531/0/15-20</t>
  </si>
  <si>
    <t>Про повернення повідомлення про необхідність розгляду питання щодо відрядження суддів до Шевченківського районного суду міста Чернівців до Державної судової адміністрації України</t>
  </si>
  <si>
    <t>https://hcj.gov.ua/doc/doc/5122</t>
  </si>
  <si>
    <t>3532/0/15-20</t>
  </si>
  <si>
    <t>Про початок процедури відрядження суддів до Новозаводського районного суду міста Чернігова (як тимчасового переведення)</t>
  </si>
  <si>
    <t>https://hcj.gov.ua/doc/doc/5128</t>
  </si>
  <si>
    <t>3533/0/15-20</t>
  </si>
  <si>
    <t>Про продовження строку надання суддями згоди на відрядження до Галицького районного суду Івано-Франківської області</t>
  </si>
  <si>
    <t>https://hcj.gov.ua/doc/doc/5111</t>
  </si>
  <si>
    <t>3534/0/15-20</t>
  </si>
  <si>
    <t>Про повернення повідомлення про необхідність розгляду питання щодо відрядження суддів до Заводського районного суду міста Запоріжжя до Державної судової адміністрації України</t>
  </si>
  <si>
    <t>https://hcj.gov.ua/doc/doc/5124</t>
  </si>
  <si>
    <t>3535/0/15-20</t>
  </si>
  <si>
    <t>Про повернення повідомлення про необхідність розгляду питання щодо відрядження суддів до Біляївського районного суду Одеської області до Державної судової адміністрації України</t>
  </si>
  <si>
    <t>https://hcj.gov.ua/doc/doc/5125</t>
  </si>
  <si>
    <t>3536/0/15-20</t>
  </si>
  <si>
    <t>Про об’єднання дисциплінарних справ стосовно судді Окружного адміністративного суду міста Києва Костенка Д.А.</t>
  </si>
  <si>
    <t>https://hcj.gov.ua/doc/doc/5115</t>
  </si>
  <si>
    <t>3537/0/15-20</t>
  </si>
  <si>
    <t>https://hcj.gov.ua/doc/doc/5112</t>
  </si>
  <si>
    <t>3538/1дп/15-20</t>
  </si>
  <si>
    <t>Про відмову у відкритті дисциплінарних справ стосовно суддів Дарницького районного суду міста Києва Коренюк А.М., Бориспільського міськрайонного суду Київської області Борця Є.О., Новозаводського районного суду міста Чернігова Маслюк Н.В., Жовтневого районного суду міста Харкова Труханович В.В., Шевченківського районного суду міста Києва Рибака М.А., Зарічного районного суду міста Суми Клімашевської І.В. Н.</t>
  </si>
  <si>
    <t>https://hcj.gov.ua/doc/doc/5189</t>
  </si>
  <si>
    <t>3539/1дп/15-20</t>
  </si>
  <si>
    <t>Про відмову у відкритті дисциплінарної справи стосовно судді Заводського районного суду міста Миколаєва Гаврасієнка В.О.</t>
  </si>
  <si>
    <t>https://hcj.gov.ua/doc/doc/5249</t>
  </si>
  <si>
    <t>3540/1дп/15-20</t>
  </si>
  <si>
    <t>Про відмову у відкритті дисциплінарних справ стосовно судді Шевченківського районного суду міста Києва Сидорова Є.В., судді Хмельницького міськрайонного суду Хмельницької області Заворотної О.Л., судді Шевченківського районного суду міста Києва Щебуняєвої Л.Л., судді Криничанського районного суду Дніпропетровської області Цаберябого Б.М., судді Київського районного суду міста Полтави Куліша Ю.В., судді Крюківського районного суду міста Кременчука Полтавської області Маханькова О.В., судді Одеського окружного адміністративного суду Потоцької Н.В., судді Овідіопольського районного суду Одеської області Кириченка П.Л., судді Канівського міськрайонного суду Черкаської області Євтушенка Б.В., суддів Одеського апеляційного суду Драгомерецького М.М., Громіка Р.Д., Дрішлюка А.І., суддів Касаційного цивільного суду у складі Верховного Суду Кузнєцова В.О., Жданової В.С., Ігнатенка В.М.</t>
  </si>
  <si>
    <t>3541/1дп/15-20</t>
  </si>
  <si>
    <t>Про відмову у відкритті дисциплінарної справи стосовно судді Дніпровського районного суду міста Дніпродзержинська Дніпропетровської області Лобарчук О.О.</t>
  </si>
  <si>
    <t>https://hcj.gov.ua/doc/doc/5147</t>
  </si>
  <si>
    <t>https://hcj.gov.ua/doc/doc/5146</t>
  </si>
  <si>
    <t>3542/1дп/15-20</t>
  </si>
  <si>
    <t>Про відмову у відкритті дисциплінарної справи стосовно судді Окружного адміністративного суду міста Києва Огурцова О.П.</t>
  </si>
  <si>
    <t>https://hcj.gov.ua/doc/doc/5148</t>
  </si>
  <si>
    <t>3543/1дп/15-20</t>
  </si>
  <si>
    <t>Про відмову у відкритті дисциплінарних справ стосовно суддів Третього апеляційного адміністративного суду Білак С.В., Шальєвої В.А., Олефіренко Н.А., судді Красногвардійського районного суду міста Дніпропетровська Дубіжанської Т.О., судді Черкаського окружного адміністративного суду Гаращенко В.В., судді Ленінського районного суду міста Полтави Тимчука Р.І.</t>
  </si>
  <si>
    <t>https://hcj.gov.ua/doc/doc/5161</t>
  </si>
  <si>
    <t>3544/1дп/15-20</t>
  </si>
  <si>
    <t>Про відмову у відкритті дисциплінарної справи за скаргами Золотухіна О.В., Золотухіна В.О. стосовно судді Подільського районного суду міста Києва Захарчук С.С.</t>
  </si>
  <si>
    <t>https://hcj.gov.ua/doc/doc/5190</t>
  </si>
  <si>
    <t>3545/1дп/15-20</t>
  </si>
  <si>
    <t>Про відкриття дисциплінарної справи стосовно судді Самбірського районного суду Львівської області Галина В.П.</t>
  </si>
  <si>
    <t>https://hcj.gov.ua/doc/doc/5191</t>
  </si>
  <si>
    <t>3546/1дп/15-20</t>
  </si>
  <si>
    <t>https://hcj.gov.ua/doc/doc/5171</t>
  </si>
  <si>
    <t>3547/1дп/15-20</t>
  </si>
  <si>
    <t>Про залишення без розгляду дисциплінарної скарги Франківської Т.С. стосовно судді Обухівського районного суду Київської області Тиханського О.Б.</t>
  </si>
  <si>
    <t>https://hcj.gov.ua/doc/doc/5149</t>
  </si>
  <si>
    <t>3548/1дп/15-20</t>
  </si>
  <si>
    <t>Про залишення без розгляду дисциплінарної скарги Вдовиченко М.О. стосовно судді Дарницького районного суду міста Києва Колесника О.М.</t>
  </si>
  <si>
    <t>https://hcj.gov.ua/doc/doc/5150</t>
  </si>
  <si>
    <t>3549/1дп/15-20</t>
  </si>
  <si>
    <t>Про залишення без розгляду дисциплінарної скарги Луціва Р.Я. стосовно судді Мукачівського міськрайонного суду Закарпатської області Костя В.В.</t>
  </si>
  <si>
    <t>https://hcj.gov.ua/doc/doc/5192</t>
  </si>
  <si>
    <t>3550/1дп/15-20</t>
  </si>
  <si>
    <t>Про залишення без розгляду дисциплінарної скарги Іванішена В.П. на дії судді Шевченківського районного суду міста Чернівців Яреми Л.В.</t>
  </si>
  <si>
    <t>https://hcj.gov.ua/doc/doc/5193</t>
  </si>
  <si>
    <t>3551/1дп/15-20</t>
  </si>
  <si>
    <t>Про залишення без розгляду дисциплінарної скарги Бабенко О.С. на дії судді Дніпропетровського районного суду Дніпропетровської області Бойка О.М.</t>
  </si>
  <si>
    <t>https://hcj.gov.ua/doc/doc/5201</t>
  </si>
  <si>
    <t>3552/1дп/15-20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</si>
  <si>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</si>
  <si>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3553/2дп/15-20</t>
  </si>
  <si>
    <t>Про відкриття дисциплінарної справи стосовно судді Личаківського районного суду міста Львова Шеремети Г.І.</t>
  </si>
  <si>
    <t>https://hcj.gov.ua/doc/doc/5140</t>
  </si>
  <si>
    <t>https://hcj.gov.ua/doc/doc/5131</t>
  </si>
  <si>
    <t>3554/2дп/15-20</t>
  </si>
  <si>
    <t>https://hcj.gov.ua/doc/doc/5137</t>
  </si>
  <si>
    <t>3555/2дп/15-20</t>
  </si>
  <si>
    <t>Про відкриття дисциплінарної справи стосовно судді Дарницького районного суду міста Києва Скуби А.В.</t>
  </si>
  <si>
    <t>https://hcj.gov.ua/doc/doc/5167</t>
  </si>
  <si>
    <t>3556/2дп/15-20</t>
  </si>
  <si>
    <t>Про відмову у відкритті дисциплінарних справ за скаргами: Жучкової Л.І. стосовно судді Жовтневого районного суду міста Кривого Рогу Дніпропетровської області Борис О.Н.; Товариства з обмеженою відповідальністю «Орган з сертифікації «Промстандарт» стосовно судді Господарського суду Дніпропетровської області Ніколенка М.О.; Мажари А.Г. стосовно суддів Київського апеляційного суду Савченка С.І., Верланова С.М., Мережко М.В.; Гейєр А.В. стосовно суддів Господарського суду Дніпропетровської області Камши Н.М., Центрального апеляційного господарського суду Верхогляд Т.А., Паруснікова Ю.Б., Білецької Л.М.</t>
  </si>
  <si>
    <t>https://hcj.gov.ua/doc/doc/5143</t>
  </si>
  <si>
    <t>3557/2дп/15-20</t>
  </si>
  <si>
    <t>Про відмову у відкритті дисциплінарних справ за скаргами Ловецкої К.І. стосовно суддів Київського апеляційного суду Суханової Є.М., Березовенко Р.В.; Таташвілі Н.Г. стосовно судді Комінтернівського районного суду міста Харкова Маньковської О.О.; Демченка С.О. стосовно судді Шевченківського районного суду міста Києва Сидорова Є.В.; Маселка Р.А., Національного антикорупційного бюро України стосовно судді Окружного адміністративного суду міста Києва Каракашьяна С.К.; ТОВ «Фінансова компанія «РІКАРД» стосовно судді Обухівського районного суду Київської області Проць Т.В.</t>
  </si>
  <si>
    <t>https://hcj.gov.ua/doc/doc/5139</t>
  </si>
  <si>
    <t>3558/2дп/15-20</t>
  </si>
  <si>
    <t>Про відмову у відкритті дисциплінарних справ за скаргами Шевели О.М. стосовно суддів Рівненського міського суду Рівненської області Харечка С.П., Рівненського апеляційного суду Боймиструка С.В.; народного депутата України Бородіна В.В. стосовно судді Дніпропетровського районного суду Дніпропетровської області Бойка О.М.; Возного В.В. стосовно судді Крюківського районного суду міста Кременчука Полтавської області Хіневича В.І.; Ілєва В.Г. стосовно судді Харківського районного суду Харківської області Назаренка О.В.; Пашина О.М. стосовно судді Кропивницького апеляційного суду Чельник О.І.; адвоката Богданової І.Д. в інтересах Овчара В.А. стосовно суддів Шостого апеляційного адміністративного суду Костюк Л.О., Бужак Н.П., Кобаля М.І.; Бунякіна В.Л. стосовно суддів Касаційного адміністративного суду у складі Верховного Суду Шарапи В.М., Стародуба О.П., Желєзного І.В.; Захарчука М.П. стосовно суддів Шостого апеляційного адміністративного суду Карпушової О.В., Губської Л.В., Епель О.В.</t>
  </si>
  <si>
    <t>https://hcj.gov.ua/doc/doc/5195</t>
  </si>
  <si>
    <t>3559/2дп/15-20</t>
  </si>
  <si>
    <t>Про відмову у відкритті дисциплінарних справ за скаргами Ширкунової Л.О. стосовно суддів Київського апеляційного суду Шкоріної О.І., Мазурик О.Ф., Стрижеуса А.М., Касаційного цивільного суду у складі Верховного Суду Дундар І.О.; Маляра В.І. стосовно суддів Касаційного адміністративного суду у складі Верховного Суду Кравчука В.М., Єзерова А.А., Стародуба О.П.; Гача В.П. стосовно судді Івано-Франківського міського суду Івано-Франківської області Бородовського С.О.; Сікала А.В. стосовно судді Господарського суду міста Києва Паламаря П.І.; Махоркіна В.В. стосовно суддів Сумського апеляційного суду Філонової Ю.О., Рунова В.Ю.; Радченка В.В. стосовно судді Жовтневого районного суду міста Кривого Рогу Дніпропетровської області Козлова Ю.В.; Петришина М.В. стосовно судді Львівського апеляційного суду Шеремет Н.О. (за дії, вчинені на посаді судді Апеляційного суду Львівської області); Бєлобородова А.А. на дії судді Заводського районного суду міста Миколаєва Карташевої Т.А.; голови Олевського районного суду Житомирської області Ковальчука М.В. стосовно судді Олевського районного суду Житомирської області Винара Л.В.; керівника апарату Олевського районного суду Житомирської області Бейкун С.Б. стосовно судді Олевського районного суду Житомирської області Винара Л.В.; Козачка А.А. стосовно судді Шевченківського районного суду міста Києва Притули Н.Г.</t>
  </si>
  <si>
    <t>https://hcj.gov.ua/doc/doc/5159</t>
  </si>
  <si>
    <t>3560/2дп/15-20</t>
  </si>
  <si>
    <t>Про залишення без розгляду дисциплінарної скарги Дикань В.В. стосовно судді Червонозаводського районного суду міста Харкова Сіренко Ю.Ю.</t>
  </si>
  <si>
    <t>https://hcj.gov.ua/doc/doc/5141</t>
  </si>
  <si>
    <t>3561/2дп/15-20</t>
  </si>
  <si>
    <t>Про залишення без розгляду та повернення дисциплінарної скарги Лещенко О.Д. стосовно судді Донецького апеляційного суду Гапонова А.В.</t>
  </si>
  <si>
    <t>https://hcj.gov.ua/doc/doc/5194</t>
  </si>
  <si>
    <t>3562/0/15-20</t>
  </si>
  <si>
    <t>Про внесення Президентові України подання про призначення Скрипніка Л.А. на посаду судді Херсонського міського суду Херсонської області</t>
  </si>
  <si>
    <t>https://hcj.gov.ua/doc/doc/5211</t>
  </si>
  <si>
    <t>3563/0/15-20</t>
  </si>
  <si>
    <t>Про внесення Президентові України подання про призначення Шевченко О.Ю. на посаду судді Верхньодніпровського районного суду Дніпропетровської області</t>
  </si>
  <si>
    <t>https://hcj.gov.ua/doc/doc/5215</t>
  </si>
  <si>
    <t>3564/0/15-20</t>
  </si>
  <si>
    <t>Про внесення Президентові України подання про призначення Звєздової Н.С. на посаду судді Шевченківського районного суду міста Запоріжжя</t>
  </si>
  <si>
    <t>https://hcj.gov.ua/doc/doc/5196</t>
  </si>
  <si>
    <t>3565/0/15-20</t>
  </si>
  <si>
    <t>Про внесення Президентові України подання про призначення Константина В.М. на посаду судді Придніпровського районного суду міста Черкас</t>
  </si>
  <si>
    <t>https://hcj.gov.ua/doc/doc/5197</t>
  </si>
  <si>
    <t>3566/0/15-20</t>
  </si>
  <si>
    <t>Про внесення Президентові України подання про призначення Рябцевої М.С. на посаду судді Херсонського міського суду Херсонської області</t>
  </si>
  <si>
    <t>https://hcj.gov.ua/doc/doc/5198</t>
  </si>
  <si>
    <t>3567/0/15-20</t>
  </si>
  <si>
    <t>Про внесення Президентові України подання про призначення Зайця Т.О. на посаду судді Святошинського районного суду міста Києва</t>
  </si>
  <si>
    <t>https://hcj.gov.ua/doc/doc/5208</t>
  </si>
  <si>
    <t>3568/0/15-20</t>
  </si>
  <si>
    <t>Про відмову у відрядженні судді Коломацького районного суду Харківської області Яковенка А.О. до Синельниківського міськрайонного суду Дніпропетровської області для здійснення правосуддя</t>
  </si>
  <si>
    <t>https://hcj.gov.ua/doc/doc/5188</t>
  </si>
  <si>
    <t>3569/0/15-20</t>
  </si>
  <si>
    <t>Про відмову у відрядженні судді Марганецького міського суду Дніпропетровської області Беспальок О.А. до Франківського районного суду міста Львова для здійснення правосуддя</t>
  </si>
  <si>
    <t>https://hcj.gov.ua/doc/doc/5223</t>
  </si>
  <si>
    <t>3570/0/15-20</t>
  </si>
  <si>
    <t>Про відрядження судді Рівненського районного суду Рівненської області Гладишевої Х.В. до Франківського районного суду міста Львова для здійснення правосуддя</t>
  </si>
  <si>
    <t>https://hcj.gov.ua/doc/doc/5224</t>
  </si>
  <si>
    <t>3571/0/15-20</t>
  </si>
  <si>
    <t>Про відмову у відрядженні судді Кіровського районного суду міста Кіровограда Куценка О.В. до Франківського районного суду міста Львова для здійснення правосуддя</t>
  </si>
  <si>
    <t>https://hcj.gov.ua/doc/doc/5225</t>
  </si>
  <si>
    <t>3572/0/15-20</t>
  </si>
  <si>
    <t>Про відмову у відрядженні судді Солонянського районного суду Дніпропетровської області Кітова О.В. до Франківського районного суду міста Львова для здійснення правосуддя</t>
  </si>
  <si>
    <t>https://hcj.gov.ua/doc/doc/5226</t>
  </si>
  <si>
    <t>3573/0/15-20</t>
  </si>
  <si>
    <t>Про відмову у відрядженні судді Чернівецького районного суду Вінницької області Кушнір Б.Б. до Франківського районного суду міста Львова для здійснення правосуддя</t>
  </si>
  <si>
    <t>https://hcj.gov.ua/doc/doc/5227</t>
  </si>
  <si>
    <t>3574/0/15-20</t>
  </si>
  <si>
    <t>Про відмову у відрядженні судді Кіцманського районного суду Чернівецької області Мінів О.І. до Франківського районного суду міста Львова для здійснення правосуддя</t>
  </si>
  <si>
    <t>https://hcj.gov.ua/doc/doc/5228</t>
  </si>
  <si>
    <t>3575/0/15-20</t>
  </si>
  <si>
    <t>Про відмову у відрядженні судді Червоноградського міського суду Львівської області Рудакова Д.І. до Франківського районного суду міста Львова для здійснення правосуддя</t>
  </si>
  <si>
    <t>https://hcj.gov.ua/doc/doc/5229</t>
  </si>
  <si>
    <t>3576/0/15-20</t>
  </si>
  <si>
    <t>Про відмову у відрядженні судді Снятинського районного суду Івано-Франківської області Собка В.М. до Франківського районного суду міста Львова для здійснення правосуддя</t>
  </si>
  <si>
    <t>https://hcj.gov.ua/doc/doc/5230</t>
  </si>
  <si>
    <t>3577/0/15-20</t>
  </si>
  <si>
    <t>Про відмову у відрядженні судді Сокальського районного суду Львівської області Струс Т.В. до Франківського районного суду міста Львова для здійснення правосуддя</t>
  </si>
  <si>
    <t>https://hcj.gov.ua/doc/doc/5231</t>
  </si>
  <si>
    <t>3578/0/15-20</t>
  </si>
  <si>
    <t>Про відмову у відрядженні судді Новобузького районного суду Миколаївської області Ціпивко І.І. до Франківського районного суду міста Львова для здійснення правосуддя</t>
  </si>
  <si>
    <t>https://hcj.gov.ua/doc/doc/5232</t>
  </si>
  <si>
    <t>3579/0/15-20</t>
  </si>
  <si>
    <t>Про відмову у відрядженні судді Яворівського районного суду Львівської області Швед Н.П. до Франківського районного суду міста Львова для здійснення правосуддя</t>
  </si>
  <si>
    <t>https://hcj.gov.ua/doc/doc/5233</t>
  </si>
  <si>
    <t>3580/0/15-20</t>
  </si>
  <si>
    <t>Про відрядження судді Лисянського районного суду Черкаської області Чорненької О.І. до Рокитнянського районного суду Київської області для здійснення правосуддя</t>
  </si>
  <si>
    <t>https://hcj.gov.ua/doc/doc/5212</t>
  </si>
  <si>
    <t>3581/0/15-20</t>
  </si>
  <si>
    <t>Про відмову у відрядженні судді Чернівецького районного суду Вінницької області Кушнір Б.Б. до Стрийського міськрайонного суду Львівської області для здійснення правосуддя</t>
  </si>
  <si>
    <t>https://hcj.gov.ua/doc/doc/5241</t>
  </si>
  <si>
    <t>3582/0/15-20</t>
  </si>
  <si>
    <t>Про відмову у відрядженні судді Дзержинського міського суду Донецької області Мигалевича В.В. до Стрийського міськрайонного суду Львівської області для здійснення правосуддя</t>
  </si>
  <si>
    <t>https://hcj.gov.ua/doc/doc/5237</t>
  </si>
  <si>
    <t>3583/0/15-20</t>
  </si>
  <si>
    <t>Про залишення без розгляду згоди судді Селидівського міського суду Донецької області Коліщук З.М. на відрядження до Стрийського міськрайонного суду Львівської області для здійснення правосуддя</t>
  </si>
  <si>
    <t>https://hcj.gov.ua/doc/doc/5210</t>
  </si>
  <si>
    <t>3584/0/15-20</t>
  </si>
  <si>
    <t>Про відмову у відрядженні судді Надвірнянського районного суду Івано-Франківської області Матолич В.В. до Стрийського міськрайонного суду Львівської області для здійснення правосуддя</t>
  </si>
  <si>
    <t>https://hcj.gov.ua/doc/doc/5238</t>
  </si>
  <si>
    <t>3585/0/15-20</t>
  </si>
  <si>
    <t>Про відмову у відрядженні судді Снятинського районного суду Івано-Франківської області Собка В.М. до Стрийського міськрайонного суду Львівської області для здійснення правосуддя</t>
  </si>
  <si>
    <t>https://hcj.gov.ua/doc/doc/5239</t>
  </si>
  <si>
    <t>3586/0/15-20</t>
  </si>
  <si>
    <t>Про відмову у відрядженні судді судді Новобузького районного суду Миколаївської області Ціпивко І.І. до Стрийського міськрайонного суду Львівської області для здійснення правосуддя</t>
  </si>
  <si>
    <t>https://hcj.gov.ua/doc/doc/5240</t>
  </si>
  <si>
    <t>3587/0/15-20</t>
  </si>
  <si>
    <t>Про залишення без розгляду згоди судді Кіцманського районного суду Чернівецької області Мінів О.І. на відрядження до Стрийського міськрайонного суду Львівської області для здійснення правосуддя</t>
  </si>
  <si>
    <t>https://hcj.gov.ua/doc/doc/5209</t>
  </si>
  <si>
    <t>3588/0/15-20</t>
  </si>
  <si>
    <t>Про відмову у відрядженні судді Снігурівського районного суду Миколаївської області Яворського С.Й. до Стрийського міськрайонного суду Львівської області для здійснення правосуддя</t>
  </si>
  <si>
    <t>https://hcj.gov.ua/doc/doc/5242</t>
  </si>
  <si>
    <t>3589/0/15-20</t>
  </si>
  <si>
    <t>Про відрядження судді Сколівського районного суду Львівської області Микитина В.Я. до Стрийського міськрайонного суду Львівської області для здійснення правосуддя</t>
  </si>
  <si>
    <t>https://hcj.gov.ua/doc/doc/5243</t>
  </si>
  <si>
    <t>3590/0/15-20</t>
  </si>
  <si>
    <t>Про звільнення Кузнєцова В.О. з посади судді Касаційного цивільного суду у складі Верховного Суду у зв’язку з поданням заяви про відставку</t>
  </si>
  <si>
    <t>https://hcj.gov.ua/doc/doc/5158</t>
  </si>
  <si>
    <t>3591/0/15-20</t>
  </si>
  <si>
    <t>Про звільнення Нємиш Н.В. з посади судді Дзержинського міського суду Донецької області у зв’язку з поданням заяви про відставку</t>
  </si>
  <si>
    <t>https://hcj.gov.ua/doc/doc/5278</t>
  </si>
  <si>
    <t>3592/0/15-20</t>
  </si>
  <si>
    <t>Про залишення без розгляду подання з рекомендацією Вищої кваліфікаційної комісії суддів України про звільнення Горчакової О.І. з посади судді Орджонікідзевського районного суду міста Харкова на підставі підпункту 4 пункту 16-1 розділу XV «Перехідні положення» Конституції України</t>
  </si>
  <si>
    <t>https://hcj.gov.ua/doc/doc/5162</t>
  </si>
  <si>
    <t>3404/0/15-20-2020-12-08</t>
  </si>
  <si>
    <t>3405/0/15-20-2020-12-08</t>
  </si>
  <si>
    <t>3406/0/15-20-2020-12-08</t>
  </si>
  <si>
    <t>3407/0/15-20-2020-12-08</t>
  </si>
  <si>
    <t>3408/0/15-20-2020-12-08</t>
  </si>
  <si>
    <t>3409/0/15-20-2020-12-08</t>
  </si>
  <si>
    <t>3410/0/15-20-2020-12-08</t>
  </si>
  <si>
    <t>3411/0/15-20-2020-12-08</t>
  </si>
  <si>
    <t>3412/0/15-20-2020-12-08</t>
  </si>
  <si>
    <t>3413/0/15-20-2020-12-08</t>
  </si>
  <si>
    <t>3414/0/15-20-2020-12-08</t>
  </si>
  <si>
    <t>3415/0/15-20-2020-12-08</t>
  </si>
  <si>
    <t>3416/0/15-20-2020-12-08</t>
  </si>
  <si>
    <t>3417/0/15-20-2020-12-08</t>
  </si>
  <si>
    <t>3418/0/15-20-2020-12-08</t>
  </si>
  <si>
    <t>3419/0/15-20-2020-12-08</t>
  </si>
  <si>
    <t>3420/0/15-20-2020-12-08</t>
  </si>
  <si>
    <t>3421/1дп/15-20-2020-12-09</t>
  </si>
  <si>
    <t>3422/1дп/15-20-2020-12-09</t>
  </si>
  <si>
    <t>3423/1дп/15-20-2020-12-09</t>
  </si>
  <si>
    <t>3424/1дп/15-20-2020-12-09</t>
  </si>
  <si>
    <t>3425/1дп/15-20-2020-12-09</t>
  </si>
  <si>
    <t>3426/1дп/15-20-2020-12-09</t>
  </si>
  <si>
    <t>3427/1дп/15-20-2020-12-09</t>
  </si>
  <si>
    <t>3428/1дп/15-20-2020-12-09</t>
  </si>
  <si>
    <t>3429/1дп/15-20-2020-12-09</t>
  </si>
  <si>
    <t>3430/1дп/15-20-2020-12-09</t>
  </si>
  <si>
    <t>3431/1дп/15-20-2020-12-09</t>
  </si>
  <si>
    <t>3432/1дп/15-20-2020-12-09</t>
  </si>
  <si>
    <t>3433/1дп/15-20-2020-12-09</t>
  </si>
  <si>
    <t>3434/1дп/15-20-2020-12-09</t>
  </si>
  <si>
    <t>3435/1дп/15-20-2020-12-09</t>
  </si>
  <si>
    <t>3436/1дп/15-20-2020-12-09</t>
  </si>
  <si>
    <t>3437/1дп/15-20-2020-12-09</t>
  </si>
  <si>
    <t>3438/1дп/15-20-2020-12-09</t>
  </si>
  <si>
    <t>3439/3дп/15-20-2020-12-09</t>
  </si>
  <si>
    <t>3440/3дп/15-20-2020-12-09</t>
  </si>
  <si>
    <t>3441/3дп/15-20-2020-12-09</t>
  </si>
  <si>
    <t>3442/3дп/15-20-2020-12-09</t>
  </si>
  <si>
    <t>3443/3дп/15-20-2020-12-09</t>
  </si>
  <si>
    <t>3444/3дп/15-20-2020-12-09</t>
  </si>
  <si>
    <t>3445/3дп/15-20-2020-12-09</t>
  </si>
  <si>
    <t>3446/3дп/15-20-2020-12-09</t>
  </si>
  <si>
    <t>3447/3дп/15-20-2020-12-09</t>
  </si>
  <si>
    <t>3448/3дп/15-20-2020-12-09</t>
  </si>
  <si>
    <t>3449/3дп/15-20-2020-12-09</t>
  </si>
  <si>
    <t>3450/3дп/15-20-2020-12-09</t>
  </si>
  <si>
    <t>3451/3дп/15-20-2020-12-09</t>
  </si>
  <si>
    <t>3452/3дп/15-20-2020-12-09</t>
  </si>
  <si>
    <t>3453/0/15-20-2020-12-10</t>
  </si>
  <si>
    <t>3454/0/15-20-2020-12-10</t>
  </si>
  <si>
    <t>3455/0/15-20-2020-12-10</t>
  </si>
  <si>
    <t>3456/0/15-20-2020-12-10</t>
  </si>
  <si>
    <t>3457/0/15-20-2020-12-10</t>
  </si>
  <si>
    <t>3458/0/15-20-2020-12-10</t>
  </si>
  <si>
    <t>3459/0/15-20-2020-12-10</t>
  </si>
  <si>
    <t>3460/0/15-20-2020-12-10</t>
  </si>
  <si>
    <t>3461/0/15-20-2020-12-10</t>
  </si>
  <si>
    <t>3462/0/15-20-2020-12-10</t>
  </si>
  <si>
    <t>3463/0/15-20-2020-12-10</t>
  </si>
  <si>
    <t>3464/0/15-20-2020-12-10</t>
  </si>
  <si>
    <t>3465/0/15-20-2020-12-10</t>
  </si>
  <si>
    <t>3466/0/15-20-2020-12-10</t>
  </si>
  <si>
    <t>3467/0/15-20-2020-12-10</t>
  </si>
  <si>
    <t>3468/0/15-20-2020-12-10</t>
  </si>
  <si>
    <t>3469/0/15-20-2020-12-10</t>
  </si>
  <si>
    <t>3470/0/15-20-2020-12-10</t>
  </si>
  <si>
    <t>3471/0/15-20-2020-12-10</t>
  </si>
  <si>
    <t>3472/0/15-20-2020-12-10</t>
  </si>
  <si>
    <t>3473/0/15-20-2020-12-10</t>
  </si>
  <si>
    <t>3474/0/15-20-2020-12-10</t>
  </si>
  <si>
    <t>3475/0/15-20-2020-12-10</t>
  </si>
  <si>
    <t>3476/0/15-20-2020-12-10</t>
  </si>
  <si>
    <t>3477/0/15-20-2020-12-10</t>
  </si>
  <si>
    <t>3478/0/15-20-2020-12-10</t>
  </si>
  <si>
    <t>3479/0/15-20-2020-12-10</t>
  </si>
  <si>
    <t>3480/0/15-20-2020-12-14</t>
  </si>
  <si>
    <t>3481/0/15-20-2020-12-14</t>
  </si>
  <si>
    <t>3482/3дп/15-20-2020-12-16</t>
  </si>
  <si>
    <t>3483/3дп/15-20-2020-12-16</t>
  </si>
  <si>
    <t>3484/3дп/15-20-2020-12-16</t>
  </si>
  <si>
    <t>3485/3дп/15-20-2020-12-16</t>
  </si>
  <si>
    <t>3486/3дп/15-20-2020-12-16</t>
  </si>
  <si>
    <t>3487/3дп/15-20-2020-12-16</t>
  </si>
  <si>
    <t>3488/3дп/15-20-2020-12-16</t>
  </si>
  <si>
    <t>3489/3дп/15-20-2020-12-16</t>
  </si>
  <si>
    <t>3490/3дп/15-20-2020-12-16</t>
  </si>
  <si>
    <t>3491/3дп/15-20-2020-12-16</t>
  </si>
  <si>
    <t>3492/3дп/15-20-2020-12-16</t>
  </si>
  <si>
    <t>3493/3дп/15-20-2020-12-16</t>
  </si>
  <si>
    <t>3494/3дп/15-20-2020-12-16</t>
  </si>
  <si>
    <t>3495/3дп/15-20-2020-12-16</t>
  </si>
  <si>
    <t>3496/0/15-20-2020-12-17</t>
  </si>
  <si>
    <t>3497/0/15-20-2020-12-17</t>
  </si>
  <si>
    <t>3498/0/15-20-2020-12-17</t>
  </si>
  <si>
    <t>3499/0/15-20-2020-12-17</t>
  </si>
  <si>
    <t>3500/0/15-20-2020-12-17</t>
  </si>
  <si>
    <t>3501/0/15-20-2020-12-17</t>
  </si>
  <si>
    <t>3502/0/15-20-2020-12-17</t>
  </si>
  <si>
    <t>3503/0/15-20-2020-12-17</t>
  </si>
  <si>
    <t>3504/0/15-20-2020-12-17</t>
  </si>
  <si>
    <t>3505/0/15-20-2020-12-17</t>
  </si>
  <si>
    <t>3506/0/15-20-2020-12-17</t>
  </si>
  <si>
    <t>3507/0/15-20-2020-12-17</t>
  </si>
  <si>
    <t>3508/0/15-20-2020-12-17</t>
  </si>
  <si>
    <t>3509/0/15-20-2020-12-17</t>
  </si>
  <si>
    <t>3510/0/15-20-2020-12-17</t>
  </si>
  <si>
    <t>3511/0/15-20-2020-12-17</t>
  </si>
  <si>
    <t>3512/0/15-20-2020-12-17</t>
  </si>
  <si>
    <t>3513/0/15-20-2020-12-17</t>
  </si>
  <si>
    <t>3514/0/15-20-2020-12-17</t>
  </si>
  <si>
    <t>3515/0/15-20-2020-12-17</t>
  </si>
  <si>
    <t>3516/0/15-20-2020-12-17</t>
  </si>
  <si>
    <t>3517/0/15-20-2020-12-17</t>
  </si>
  <si>
    <t>3518/0/15-20-2020-12-17</t>
  </si>
  <si>
    <t>3519/0/15-20-2020-12-17</t>
  </si>
  <si>
    <t>3520/0/15-20-2020-12-17</t>
  </si>
  <si>
    <t>3521/0/15-20-2020-12-17</t>
  </si>
  <si>
    <t>3522/0/15-20-2020-12-17</t>
  </si>
  <si>
    <t>3523/0/15-20-2020-12-17</t>
  </si>
  <si>
    <t>3524/0/15-20-2020-12-17</t>
  </si>
  <si>
    <t>3525/0/15-20-2020-12-17</t>
  </si>
  <si>
    <t>3526/0/15-20-2020-12-17</t>
  </si>
  <si>
    <t>3527/0/15-20-2020-12-17</t>
  </si>
  <si>
    <t>3528/0/15-20-2020-12-17</t>
  </si>
  <si>
    <t>3529/0/15-20-2020-12-17</t>
  </si>
  <si>
    <t>3530/0/15-20-2020-12-17</t>
  </si>
  <si>
    <t>3531/0/15-20-2020-12-17</t>
  </si>
  <si>
    <t>3532/0/15-20-2020-12-17</t>
  </si>
  <si>
    <t>3533/0/15-20-2020-12-17</t>
  </si>
  <si>
    <t>3534/0/15-20-2020-12-17</t>
  </si>
  <si>
    <t>3535/0/15-20-2020-12-17</t>
  </si>
  <si>
    <t>3536/0/15-20-2020-12-17</t>
  </si>
  <si>
    <t>3537/0/15-20-2020-12-17</t>
  </si>
  <si>
    <t>3539/1дп/15-20-2020-12-21</t>
  </si>
  <si>
    <t>3538/1дп/15-20-2020-12-21</t>
  </si>
  <si>
    <t>3540/1дп/15-20-2020-12-21</t>
  </si>
  <si>
    <t>3541/1дп/15-20-2020-12-21</t>
  </si>
  <si>
    <t>3542/1дп/15-20-2020-12-21</t>
  </si>
  <si>
    <t>3543/1дп/15-20-2020-12-21</t>
  </si>
  <si>
    <t>3544/1дп/15-20-2020-12-21</t>
  </si>
  <si>
    <t>3545/1дп/15-20-2020-12-21</t>
  </si>
  <si>
    <t>3546/1дп/15-20-2020-12-21</t>
  </si>
  <si>
    <t>3547/1дп/15-20-2020-12-21</t>
  </si>
  <si>
    <t>3548/1дп/15-20-2020-12-21</t>
  </si>
  <si>
    <t>3549/1дп/15-20-2020-12-21</t>
  </si>
  <si>
    <t>3550/1дп/15-20-2020-12-21</t>
  </si>
  <si>
    <t>3551/1дп/15-20-2020-12-21</t>
  </si>
  <si>
    <t>3552/1дп/15-20-2020-12-21</t>
  </si>
  <si>
    <t>3553/2дп/15-20-2020-12-21</t>
  </si>
  <si>
    <t>3554/2дп/15-20-2020-12-21</t>
  </si>
  <si>
    <t>3555/2дп/15-20-2020-12-21</t>
  </si>
  <si>
    <t>3556/2дп/15-20-2020-12-21</t>
  </si>
  <si>
    <t>3557/2дп/15-20-2020-12-21</t>
  </si>
  <si>
    <t>3558/2дп/15-20-2020-12-21</t>
  </si>
  <si>
    <t>3559/2дп/15-20-2020-12-21</t>
  </si>
  <si>
    <t>3560/2дп/15-20-2020-12-21</t>
  </si>
  <si>
    <t>3561/2дп/15-20-2020-12-21</t>
  </si>
  <si>
    <t>3562/0/15-20-2020-12-22</t>
  </si>
  <si>
    <t>3563/0/15-20-2020-12-22</t>
  </si>
  <si>
    <t>3564/0/15-20-2020-12-22</t>
  </si>
  <si>
    <t>3565/0/15-20-2020-12-22</t>
  </si>
  <si>
    <t>3566/0/15-20-2020-12-22</t>
  </si>
  <si>
    <t>3567/0/15-20-2020-12-22</t>
  </si>
  <si>
    <t>3568/0/15-20-2020-12-22</t>
  </si>
  <si>
    <t>3569/0/15-20-2020-12-22</t>
  </si>
  <si>
    <t>3570/0/15-20-2020-12-22</t>
  </si>
  <si>
    <t>3571/0/15-20-2020-12-22</t>
  </si>
  <si>
    <t>3572/0/15-20-2020-12-22</t>
  </si>
  <si>
    <t>3573/0/15-20-2020-12-22</t>
  </si>
  <si>
    <t>3574/0/15-20-2020-12-22</t>
  </si>
  <si>
    <t>3575/0/15-20-2020-12-22</t>
  </si>
  <si>
    <t>3576/0/15-20-2020-12-22</t>
  </si>
  <si>
    <t>3577/0/15-20-2020-12-22</t>
  </si>
  <si>
    <t>3578/0/15-20-2020-12-22</t>
  </si>
  <si>
    <t>3579/0/15-20-2020-12-22</t>
  </si>
  <si>
    <t>3580/0/15-20-2020-12-22</t>
  </si>
  <si>
    <t>3581/0/15-20-2020-12-22</t>
  </si>
  <si>
    <t>3582/0/15-20-2020-12-22</t>
  </si>
  <si>
    <t>3583/0/15-20-2020-12-22</t>
  </si>
  <si>
    <t>3584/0/15-20-2020-12-22</t>
  </si>
  <si>
    <t>3585/0/15-20-2020-12-22</t>
  </si>
  <si>
    <t>3586/0/15-20-2020-12-22</t>
  </si>
  <si>
    <t>3587/0/15-20-2020-12-22</t>
  </si>
  <si>
    <t>3588/0/15-20-2020-12-22</t>
  </si>
  <si>
    <t>3589/0/15-20-2020-12-22</t>
  </si>
  <si>
    <t>3590/0/15-20-2020-12-22</t>
  </si>
  <si>
    <t>3591/0/15-20-2020-12-22</t>
  </si>
  <si>
    <t>3592/0/15-20-2020-12-22</t>
  </si>
  <si>
    <t>Про скасування частково рішення Другої Дисциплінарної палати Вищої ради правосуддя від 13 липня 2020 року № 2101/2дп/15-20 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</si>
  <si>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https://hcj.gov.ua/doc/doc/5307</t>
  </si>
  <si>
    <t>3593/0/15-20-2020-12-22</t>
  </si>
  <si>
    <t>3593/0/15-20</t>
  </si>
  <si>
    <t>3594/0/15-20</t>
  </si>
  <si>
    <t>Про відмову у задоволенні подання Вищої кваліфікаційної комісії суддів України про звільнення Сакалоша В.М. з посади судді Львівського окружного адміністративного суду на підставі підпункту 4 пункту 16-1 розділу ХV «Перехідні положення» Конституції України</t>
  </si>
  <si>
    <t>3595/0/15-20</t>
  </si>
  <si>
    <t>Про відмову у задоволенні подання Вищої кваліфікаційної комісії суддів України про звільнення Уханьової О.О. з посади судді Господарського суду Донецької області на підставі підпункту 4 пункту 16-1 розділу ХV «Перехідні положення» Конституції України</t>
  </si>
  <si>
    <t>https://hcj.gov.ua/doc/doc/5306</t>
  </si>
  <si>
    <t>https://hcj.gov.ua/doc/doc/5305</t>
  </si>
  <si>
    <t>3596/0/15-20</t>
  </si>
  <si>
    <t>Про відмову у припиненні відставки судді Посунся Н.Є.</t>
  </si>
  <si>
    <t>https://hcj.gov.ua/doc/doc/5207</t>
  </si>
  <si>
    <t>3597/0/15-20</t>
  </si>
  <si>
    <t>Про залишення без розгляду та повернення скарги судді Печерського районного суду міста Києва Підпалого В.В. на рішення Другої Дисциплінарної палати Вищої ради правосуддя від 22 червня 2020 року № 1914/2дп/15-20 про притягнення його до дисциплінарної відповідальності</t>
  </si>
  <si>
    <t>https://hcj.gov.ua/doc/doc/5261</t>
  </si>
  <si>
    <t>3599/0/15-20</t>
  </si>
  <si>
    <t>Про залишення без змін рішення Третьої Дисциплінарної палати Вищої ради правосуддя від 29 липня 2020 року № 2297/3дп/15-20 про притягнення судді Господарського суду міста Києва Демидова В.О. до дисциплінарної відповідальності</t>
  </si>
  <si>
    <t>https://hcj.gov.ua/doc/doc/5257</t>
  </si>
  <si>
    <t>3600/0/15-20</t>
  </si>
  <si>
    <t>Про вжиття заходів щодо забезпечення незалежності суддів та авторитету правосуддя за повідомленням суддів Дзержинського районного суду міста Кривого Рогу Дніпропетровської області Вікторович Н.Ю., Літвіненко Н.А., Сільченка В.Є., Чайкіної О.В., Ступака С.В., Хлистуненко О.В.</t>
  </si>
  <si>
    <t>https://hcj.gov.ua/doc/doc/5303</t>
  </si>
  <si>
    <t>3601/0/15-20</t>
  </si>
  <si>
    <t>Про задоволення заяви члена Вищої ради правосуддя Овсієнка А.А. про самовідвід під час розгляду питання про затвердження висновків члена Вищої ради правосуддя Говорухи В.І. про відсутність підстав для вжиття заходів щодо забезпечення незалежності суддів та авторитету правосуддя за повідомленням судді Касаційного адміністративного суду у складі Верховного Суду Желтобрюх І.Л.</t>
  </si>
  <si>
    <t>https://hcj.gov.ua/doc/doc/5152</t>
  </si>
  <si>
    <t>3602/0/15-20</t>
  </si>
  <si>
    <t>https://hcj.gov.ua/doc/doc/5145</t>
  </si>
  <si>
    <t>3598/0/15-20</t>
  </si>
  <si>
    <t>3603/0/15-20</t>
  </si>
  <si>
    <t>https://hcj.gov.ua/doc/doc/5151</t>
  </si>
  <si>
    <t>3604/0/15-20</t>
  </si>
  <si>
    <t>https://hcj.gov.ua/doc/doc/5155</t>
  </si>
  <si>
    <t>3605/0/15-20</t>
  </si>
  <si>
    <t>Про погодження встановлення надбавки за інтенсивність праці заступникам Голови Державної судової адміністрації України</t>
  </si>
  <si>
    <t>https://hcj.gov.ua/doc/doc/5153</t>
  </si>
  <si>
    <t>3606/0/15-20</t>
  </si>
  <si>
    <t>Про погодження виплати матеріальної допомоги для вирішення соціально-побутових питань за 2020 рік заступникам Голови Державної судової адміністрації України</t>
  </si>
  <si>
    <t>https://hcj.gov.ua/doc/doc/5154</t>
  </si>
  <si>
    <t>3607/0/15-20</t>
  </si>
  <si>
    <t>Про продовження строку надання суддями згоди на відрядження до Придніпровського районного суду міста Черкас</t>
  </si>
  <si>
    <t>https://hcj.gov.ua/doc/doc/5156</t>
  </si>
  <si>
    <t>3608/3дп/15-20</t>
  </si>
  <si>
    <t>Про відмову у притягненні судді Господарського суду міста Києва Мудрого С.М. та судді Львівського апеляційного господарського суду Малех І.Б. до дисциплінарної відповідальності</t>
  </si>
  <si>
    <t>https://hcj.gov.ua/doc/doc/5182</t>
  </si>
  <si>
    <t>3609/3дп/15-20</t>
  </si>
  <si>
    <t>Про відкриття дисциплінарної справи стосовно судді Жовтневого районного суду міста Дніпропетровська Антонюка О.А.</t>
  </si>
  <si>
    <t>https://hcj.gov.ua/doc/doc/5186</t>
  </si>
  <si>
    <t>3610/3дп/15-20</t>
  </si>
  <si>
    <t>Про відкриття дисциплінарної справи стосовно судді Хустського районного суду Закарпатської області Савицького С.А.</t>
  </si>
  <si>
    <t>https://hcj.gov.ua/doc/doc/5199</t>
  </si>
  <si>
    <t>3611/3дп/15-20</t>
  </si>
  <si>
    <t>Про відмову у відкритті дисциплінарних справ за скаргами: Маслова М.М., Єрмолова О.В., Оніщенка П.О. стосовно судді Київського районного суду міста Харкова Шаренко С.Л.; Маджгаард Т.Л. стосовно судді Печерського районного суду міста Києва Новака Р.В.; Андрієвського В.С. стосовно суддів Заводського районного суду міста Миколаєва Щербини С.В., Миколаївського апеляційного суду Чебанової-Губарєвої Н.В.; адвоката Кияненко Д.О., яка діє в інтересах Денисенка А.С., стосовно судді Індустріального районного суду міста Дніпропетровська Мачуського О.М.; Опанасенко А.В. стосовно судді Ковпаківського районного суду міста Суми Алфьорова А.М.; Гришина С.В. стосовно судді Дружківського міського суду Донецької області Гонтар А.Л.</t>
  </si>
  <si>
    <t>https://hcj.gov.ua/doc/doc/5168</t>
  </si>
  <si>
    <t>3612/3дп/15-20</t>
  </si>
  <si>
    <t>Про відмову у відкритті дисциплінарних справ за скаргами: Іщенко А.О. стосовно судді Ленінського районного суду міста Запоріжжя Турбіної Т.Ф.; народних депутатів України, членів Тимчасової спеціальної комісії з питань захисту прав інвесторів Верховної Ради України Янченко Г.І., Сови О.Г., Красова О.І., Білозор Л.М., Горвата Р.І., Железняка Я.І. стосовно судді Приморського районного суду міста Одеси Деруса А.В. та судді Очаківського міськрайонного суду Миколаївської області Куцарова В.І. (за дії, вчинені на посаді судді Приморського районного суду міста Одеси); Коротюка М.Г. стосовно судді Господарського суду міста Києва Ломаки В.С.; Корнєєвої А.В. стосовно судді Касаційного цивільного суду у складі Верховного Суду Білоконь О.В.; адвоката Кияненко Д.О. стосовно судді Октябрського районного суду міста Полтави Гольник Л.В.; Грета М.Я. стосовно суддів Печерського районного суду міста Києва Підпалого В.В., Солом’янського районного суду міста Києва Козленко Г.О.; Шумейчука Є.-В.М. стосовно судді Франківського районного суду міста Львова Кузя В.Я.; Криська С.М., Кулібаби О.М. стосовно судді Тиврівського районного суду Вінницької області Ратушняка І.О.; Бєлобородова А.А. стосовно судді Заводського районного суду міста Миколаєва Притуляк І.О.; Житнікова А.В. стосовно судді Заводського районного суду міста Миколаєва Щербини С.В.</t>
  </si>
  <si>
    <t>https://hcj.gov.ua/doc/doc/5172</t>
  </si>
  <si>
    <t>3613/3дп/15-20</t>
  </si>
  <si>
    <t>Про відмову у відкритті дисциплінарних справ за скаргами: Управління Служби безпеки України у Дніпропетровській області стосовно судді Бабушкінського районного суду міста Дніпропетровська Яковлева Д.О.;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Фонду державного майна України стосовно судді Окружного адміністративного суду міста Києва Літвінової А.В.; Товариства з обмеженою відповідальністю «Фортеця-Ост», поданою адвокатом Олійником О.С., стосовно судді Господарського суду Дніпропетровської області Мельниченко І.Ф.; Котлярової Л.В. стосовно судді Київського окружного адміністративного суду Харченко С.В.; Глив’яка В.Я. стосовно судді Львівського апеляційного суду Белени А.В.; Житнікова А.В. стосовно судді Заводського районного суду міста Миколаєва Сухаревич З.М.; Шидловського І.Ф. стосовно судді Дніпровського районного суду міста Києва Марфіної Н.В.; Ряснянського А.А. стосовно судді Східного апеляційного господарського суду Сіверіна В.І.; Товариства з обмеженою відповідальністю «Спектр Технолоджі», поданою адвокатом Щербанем Д.М., стосовно судді Святошинського районного суду міста Києва Косик Л.Г.; Рибалки С.О. стосовно судді Деснянського районного суду міста Чернігова Лямзіної Н.Ю.; адвоката Іванькової О.Я., Третяка О.А. стосовно суддів Октябрського районного суду міста Полтави Савченка А.Г., Бугрія В.М.; Дніпропетровської обласної прокуратури стосовно судді Індустріального районного суду міста Дніпропетровська Бєльченко Л.А.; Державного підприємства «Енергоринок» в особі адвоката Гаркуши В.В. стосовно судді Господарського суду міста Києва Плотницької Н.Б.; Світлого С.Г. стосовно судді Дзержинського районного суду міста Харкова Омельченко К.О.; адвоката Боруша А.О. в інтересах Куценко Л.В. стосовно судді Ленінського районного суду міста Кіровограда Шевченко І.М.; Босенко Г.М. стосовно судді Жовтневого районного суду міста Кривого Рогу Дніпропетровської області Пустовіта О.Г.; Охрімця Ю.С. стосовно суддів Касаційного цивільного суду у складі Верховного Суду Лідовця Р.А., Воробйової І.А., Черняк Ю.В.; Щербака А.В. стосовно судді Краматорського міського суду Донецької області Нейла І.М.; Рикової І.О. стосовно судді Орджонікідзевського районного суду міста Харкова Матвієвської Г.В.; адвоката Головчака О.М. стосовно судді Рівненського міського суду Рівненської області Рогозіна С.В.; Москвичова О.М. стосовно судді Святошинського районного суду міста Києва Шум Л.М.; Овчаренко Р.Ф. стосовно судді Київського районного суду міста Харкова Колесник С.А.; Гавриляк Г.В. стосовно судді Калуського міськрайонного суду Івано-Франківської області Сухарник І.І.; Войтенко Т.В. стосовно судді Чернігівського апеляційного суду Короїда Ю.М. (за дії, вчинені на посаді судді апеляційного суду Чернігівської області); народного депутата України Демченка С.О. стосовно судді Шевченківського районного суду міста Києва Сидорова Є.В.; Пасічника М.О. стосовно судді Жмеринського міськрайонного суду Вінницької області Заярного А.М.</t>
  </si>
  <si>
    <t>https://hcj.gov.ua/doc/doc/5169</t>
  </si>
  <si>
    <t>3614/3дп/15-20</t>
  </si>
  <si>
    <t>Про залишення без розгляду скарги Барановського А.Л. стосовно судді Амур-Нижньодніпровського районного суду міста Дніпропетровська Спаї В.В.</t>
  </si>
  <si>
    <t>https://hcj.gov.ua/doc/doc/5173</t>
  </si>
  <si>
    <t>3615/3дп/15-20</t>
  </si>
  <si>
    <t>Про відмову у відкритті дисциплінарних справ за скаргами: Бондара О.М. стосовно суддів Житомирського апеляційного суду Галацевич О.М., Борисюка Р.М., Григорусь Н.Й.; Оніщенка П.О., Маслова М.М. стосовно судді Київського районного суду міста Харкова Божко В.В.; адвоката Уманця С.Г. в інтересах Рудя А.І. стосовно судді Шевченківського районного суду міста Києва Мальцева Д.О.; Чубко Ю.М. стосовно судді Чернігівського апеляційного суду Короїда Ю.М.; адвоката Боряк Г.Л. в інтересах Гнідої С.А. стосовно судді Смілянського міськрайонного суду Черкаської області Кирилюк Н.А.; адвоката Бойка М.Г. стосовно судді Голосіївського районного суду міста Києва Плахотнюк К.Г.; адвоката Любарця А.Ю. в інтересах Стукалова Д.С. стосовно судді Печерського районного суду міста Києва Григоренко І.В.; ТОВ «Хлодопром», ТОВ «Фабрика морозива Хлодопром» в особі адвоката Лузана О.С. стосовно судді Господарського суду міста Києва Щербакова С.О., суддів Північного апеляційного господарського суду Доманської М.Л., Верховця А.А., Полякова Б.М.</t>
  </si>
  <si>
    <t>https://hcj.gov.ua/doc/doc/5187</t>
  </si>
  <si>
    <t>3616/3дп/15-20</t>
  </si>
  <si>
    <t>Про продовження строку розгляду дисциплінарної справи, відкритої за скаргою Сподаренка О.М. стосовно судді Хмельницького міськрайонного суду Хмельницької області Трембача О.Л.</t>
  </si>
  <si>
    <t>https://hcj.gov.ua/doc/doc/5174</t>
  </si>
  <si>
    <t>3617/1дп/15-20</t>
  </si>
  <si>
    <t>Про притягнення судді Львівського окружного адміністративного суду Ланкевича А.З. до дисциплінарної відповідальності</t>
  </si>
  <si>
    <t>https://hcj.gov.ua/doc/doc/5157</t>
  </si>
  <si>
    <t>3618/1дп/15-20</t>
  </si>
  <si>
    <t>Про відкриття дисциплінарної справи стосовно суддів Херсонського апеляційного суду Литвиненко І.І., Коломієць Н.О., Батрака В.В.</t>
  </si>
  <si>
    <t>https://hcj.gov.ua/doc/doc/5250</t>
  </si>
  <si>
    <t>3619/1дп/15-20</t>
  </si>
  <si>
    <t>Про відмову у відкритті дисциплінарних справ стосовно суддів Прилуцького міськрайонного суду Чернігівської області Коваленка А.В., Печерського районного суду міста Києва Волкової С.Я., Чорнобаївського районного суду Черкаської області Кваші І.М., Господарського суду Черкаської області Хабазні Ю.А., Богунського районного суду міста Житомира Полонця С.М., Подільського районного суду міста Києва Зубця Ю.Г.</t>
  </si>
  <si>
    <t>https://hcj.gov.ua/doc/doc/5183</t>
  </si>
  <si>
    <t>3620/1дп/15-20</t>
  </si>
  <si>
    <t>Про відкриття дисциплінарної справи стосовно суддів Сумського апеляційного суду Філонової Ю.О., Литовченко Н.О.</t>
  </si>
  <si>
    <t>https://hcj.gov.ua/doc/doc/5235</t>
  </si>
  <si>
    <t>3621/1дп/15-20</t>
  </si>
  <si>
    <t>Про відмову у відкритті дисциплінарних справ за скаргами: Росохая Д.В. стосовно суддів Саксаганського районного суду міста Кривого Рогу Ткаченка А.В., Дніпровського апеляційного суду Городничої В.С., Лаченкової О.В., Варенко О.П., Касаційного цивільного суду у складі Верховного Суду Яремка В.В., Олійник А.С., Погрібного С.О.; Прокуратури Луганської області стосовно судді Біловодського районного суду Луганської області Соболєва Є.О.; адвоката Новака А.М., поданої в інтересах Жеглова Є.М. стосовно судді Дніпровського апеляційного суду Онушко Н.М.</t>
  </si>
  <si>
    <t>https://hcj.gov.ua/doc/doc/5200</t>
  </si>
  <si>
    <t>3622/1дп/15-20</t>
  </si>
  <si>
    <t>Про відмову у відкритті дисциплінарної справи за дисциплінарною скаргою Авер’янової В.В. стосовно судді Березанського районного суду Миколаївської області Гапоненко Н.О.</t>
  </si>
  <si>
    <t>https://hcj.gov.ua/doc/doc/5202</t>
  </si>
  <si>
    <t>3623/1дп/15-20</t>
  </si>
  <si>
    <t>Про відмову у відкритті дисциплінарної справи за скаргою Гранкіної О.А. стосовно судді Тернівського районного суду міста Кривого Рогу Дніпропетровської області Лиходєдова А.В.</t>
  </si>
  <si>
    <t>https://hcj.gov.ua/doc/doc/5203</t>
  </si>
  <si>
    <t>3624/1дп/15-20</t>
  </si>
  <si>
    <t>Про відмову у відкритті дисциплінарних справ стосовно судді Томаківського районного суду Дніпропетровської області Скрипченка Д.М., судді Київського апеляційного суду Присяжнюка О.Б., судді Личаківського районного суду міста Львова Шеремети Г.І., суддів Апеляційної палати Вищого антикорупційного суду Семенникова О.Ю., Калугіної І.О., Михайленка Д.Г.</t>
  </si>
  <si>
    <t>https://hcj.gov.ua/doc/doc/5170</t>
  </si>
  <si>
    <t>3625/1дп/15-20</t>
  </si>
  <si>
    <t>Про відмову у відкритті дисциплінарної справи стосовно суддів Овідіопольського районного суду Одеської області Козирського Є.С., Кочка В.К., Кириченка П.Л.</t>
  </si>
  <si>
    <t>https://hcj.gov.ua/doc/doc/5301</t>
  </si>
  <si>
    <t>3626/1дп/15-20</t>
  </si>
  <si>
    <t>Про відмову у відкритті дисциплінарних справ стосовно судді Хустського районного суду Закарпатської області Савицького С.А., судді Печерського районного суду міста Києва Вовка С.В., судді Франківського районного суду міста Львова Дзеньдзюри С.М., судді Шевченківського районного суду міста Києва Фролової І.В., судді Придніпровського районного суду міста Черкаси Казидуб О.Г., судді Заводського районного суду міста Миколаєва Щербини С.В., судді Миколаївського апеляційного суду Міняйла М.П., судді Дніпровського районного суду міста Києва Чех Н.А., судді Іршавського районного суду Закарпатської області Даруди І.А., судді Біляївського районного суду Одеської області Дранікова С.М., суддів Одеського апеляційного суду Журавльова О.Г., Дрішлюка А.І., Кравця Ю.І.</t>
  </si>
  <si>
    <t>https://hcj.gov.ua/doc/doc/5325</t>
  </si>
  <si>
    <t>3627/1дп/15-20</t>
  </si>
  <si>
    <t>https://hcj.gov.ua/doc/doc/5327</t>
  </si>
  <si>
    <t>3628/1дп/15-20</t>
  </si>
  <si>
    <t>Про відмову у відкритті дисциплінарної справи стосовно судді Миронівського районного суду Київської області Поліщука А.С.</t>
  </si>
  <si>
    <t>https://hcj.gov.ua/doc/doc/5332</t>
  </si>
  <si>
    <t>3629/1дп/15-20</t>
  </si>
  <si>
    <t>https://hcj.gov.ua/doc/doc/5329</t>
  </si>
  <si>
    <t>3630/1дп/15-20</t>
  </si>
  <si>
    <t>Про залишення без розгляду та повернення дисциплінарної скарги Гена С.Н. стосовно судді Харківського окружного адміністративного суду Зоркіної Ю.В.</t>
  </si>
  <si>
    <t>https://hcj.gov.ua/doc/doc/5205</t>
  </si>
  <si>
    <t>3631/1дп/15-20</t>
  </si>
  <si>
    <t>Про залишення без розгляду та повернення дисциплінарних скарг Дерка П.Є. стосовно суддів Вищого антикорупційного суду Мойсака С.М. та Апеляційної палати Вищого антикорупційного суду Павлишина О.Ф.</t>
  </si>
  <si>
    <t>https://hcj.gov.ua/doc/doc/5204</t>
  </si>
  <si>
    <t>3632/1дп/15-20</t>
  </si>
  <si>
    <t>Про залишення без розгляду та повернення дисциплінарної скарги Дьяченка В.В. стосовно судді Личаківського районного суду міста Львова Нор Н.В.</t>
  </si>
  <si>
    <t>https://hcj.gov.ua/doc/doc/5206</t>
  </si>
  <si>
    <t>3633/1дп/15-20</t>
  </si>
  <si>
    <t>Про залишення без розгляду та повернення дисциплінарних скарг стосовно судді окружного адміністративного суду міста Києва Гарника К.Ю.</t>
  </si>
  <si>
    <t>https://hcj.gov.ua/doc/doc/5302</t>
  </si>
  <si>
    <t>3634/1дп/15-20</t>
  </si>
  <si>
    <t>Про залишення без розгляду дисциплінарної скарги Акціонерного товариства «АЛЬФА-БАНК», поданої через адвоката Артеменка П.М., стосовно судді Новомосковського міськрайонного суду Дніпропетровської області Городецького Д.І.</t>
  </si>
  <si>
    <t>https://hcj.gov.ua/doc/doc/5330</t>
  </si>
  <si>
    <t>3635/1дп/15-20</t>
  </si>
  <si>
    <t>Про виправлення описки в ухвалі Першої Дисциплінарної палати Вищої ради правосуддя від 9 грудня 2020 року № 3431/1дп/15-20 про відкриття дисциплінарної справи стосовно судді Самбірського районного суду Львівської області Карнасевич Г.І.</t>
  </si>
  <si>
    <t>https://hcj.gov.ua/doc/doc/5184</t>
  </si>
  <si>
    <t>3636/1дп/15-20</t>
  </si>
  <si>
    <t>Про виправлення описки в ухвалі Першої Дисциплінарної палати Вищої ради правосуддя від 21 грудня 2020 року № 3545/1дп/15-20 про відкриття дисциплінарної справи стосовно судді Самбірського районного суду Львівської області Галина В.П.</t>
  </si>
  <si>
    <t>https://hcj.gov.ua/doc/doc/5185</t>
  </si>
  <si>
    <t>3637/0/15-20</t>
  </si>
  <si>
    <t>Про внесення Президентові України подання про призначення Безлер Л.В. на посаду судді Заводського районного суду міста Запоріжжя</t>
  </si>
  <si>
    <t>https://hcj.gov.ua/doc/doc/5244</t>
  </si>
  <si>
    <t>3638/0/15-20</t>
  </si>
  <si>
    <t>Про внесення Президентові України подання про призначення Корчкова А.А. на посаду судді Іванківського районного суду Київської області</t>
  </si>
  <si>
    <t>https://hcj.gov.ua/doc/doc/5245</t>
  </si>
  <si>
    <t>3640/0/15-20</t>
  </si>
  <si>
    <t>Про внесення Президентові України подання про призначення Мельника Д.В. на посаду судді Демидівського районного суду Рівненської області</t>
  </si>
  <si>
    <t>https://hcj.gov.ua/doc/doc/5247</t>
  </si>
  <si>
    <t>3641/0/15-20</t>
  </si>
  <si>
    <t>Про внесення Президентові України подання про призначення Антонова С.В. на посаду судді Октябрського районного суду міста Полтави</t>
  </si>
  <si>
    <t>https://hcj.gov.ua/doc/doc/5219</t>
  </si>
  <si>
    <t>3642/0/15-20</t>
  </si>
  <si>
    <t>Про внесення Президентові України подання про призначення Меєчка О.М. на посаду судді Фрунзівського районного суду Одеської області</t>
  </si>
  <si>
    <t>https://hcj.gov.ua/doc/doc/5218</t>
  </si>
  <si>
    <t>3643/0/15-20</t>
  </si>
  <si>
    <t>Про внесення Президентові України подання про призначення Лозинської М.І. на посаду судді Солом’янського районного суду міста Києва</t>
  </si>
  <si>
    <t>https://hcj.gov.ua/doc/doc/5179</t>
  </si>
  <si>
    <t>3644/0/15-20</t>
  </si>
  <si>
    <t>Про внесення Президентові України подання про призначення Притуляка С.А. на посаду судді Добропільського міськрайонного суду Донецької області</t>
  </si>
  <si>
    <t>https://hcj.gov.ua/doc/doc/5180</t>
  </si>
  <si>
    <t>3645/0/15-20</t>
  </si>
  <si>
    <t>Про внесення Президентові України подання про призначення Ретинської Ю.І. на посаду судді Заводського районного суду міста Запоріжжя</t>
  </si>
  <si>
    <t>https://hcj.gov.ua/doc/doc/5181</t>
  </si>
  <si>
    <t>3646/0/15-20</t>
  </si>
  <si>
    <t>Про відрядження судді Кремінського районного суду Луганської області Панчука М.В. до Дубенського міськрайонного суду Рівненської області для здійснення правосуддя</t>
  </si>
  <si>
    <t>https://hcj.gov.ua/doc/doc/5175</t>
  </si>
  <si>
    <t>3647/0/15-20</t>
  </si>
  <si>
    <t>Про відмову у відрядженні судді Первомайського міськрайонного суду Миколаївської області Фортуни Т.Ю. до Ленінського районного суду міста Миколаєва</t>
  </si>
  <si>
    <t>https://hcj.gov.ua/doc/doc/5253</t>
  </si>
  <si>
    <t>3648/0/15-20</t>
  </si>
  <si>
    <t>Про звільнення Юдіна Є.О. з посади судді Харківського районного суду Харківської області за власним бажанням</t>
  </si>
  <si>
    <t>https://hcj.gov.ua/doc/doc/5176</t>
  </si>
  <si>
    <t>3649/0/15-20</t>
  </si>
  <si>
    <t>Про залишення без розгляду подання з рекомендацією Вищої кваліфікаційної комісії суддів України про звільнення Корбута В.М. з посади судді Богуславського районного суду Київської області на підставі підпункту 4 пункту 16-1 розділу XV «Перехідні положення» Конституції України</t>
  </si>
  <si>
    <t>https://hcj.gov.ua/doc/doc/5248</t>
  </si>
  <si>
    <t>3650/0/15-20</t>
  </si>
  <si>
    <t>Про залишення без розгляду скарги Кубрака С.М. на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1 жовтня 2020 року № 242дп-20 про накладення на прокурора прокуратури Рівненської області Кубрака С.М. дисциплінарного стягнення</t>
  </si>
  <si>
    <t>https://hcj.gov.ua/doc/doc/5217</t>
  </si>
  <si>
    <t>3651/0/15-20</t>
  </si>
  <si>
    <t>https://hcj.gov.ua/doc/doc/5213</t>
  </si>
  <si>
    <t>3652/0/15-20</t>
  </si>
  <si>
    <t>Про залишення без розгляду рекомендації Вищої кваліфікаційної комісії суддів України про призначення Бряника М.М. на посаду судді Івано-Франківського окружного адміністративного суду</t>
  </si>
  <si>
    <t>https://hcj.gov.ua/doc/doc/5234</t>
  </si>
  <si>
    <t>3653/0/15-20</t>
  </si>
  <si>
    <t>Про внесення Президентові України подання про призначення Гуренка М.О. на посаду судді Ізюмського міськрайонного суду Харківської області</t>
  </si>
  <si>
    <t>https://hcj.gov.ua/doc/doc/5220</t>
  </si>
  <si>
    <t>3654/0/15-20</t>
  </si>
  <si>
    <t>Про залишення без змін рішення Третьої Дисциплінарної палати Вищої ради правосуддя від 19 серпня 2020 року № 2421/3дп/15-20 про притягнення судді Ленінського районного суду міста Миколаєва Кирильчука О.І. до дисциплінарної відповідальності</t>
  </si>
  <si>
    <t>https://hcj.gov.ua/doc/doc/5262</t>
  </si>
  <si>
    <t>3655/0/15-20</t>
  </si>
  <si>
    <t>https://hcj.gov.ua/doc/doc/5251</t>
  </si>
  <si>
    <t>3656/0/15-20</t>
  </si>
  <si>
    <t>Про затвердження штатного розпису Вищої ради правосуддя</t>
  </si>
  <si>
    <t>https://hcj.gov.ua/doc/doc/5252</t>
  </si>
  <si>
    <t>3657/0/15-20</t>
  </si>
  <si>
    <t>Про повернення повідомлення про необхідність розгляду питання щодо відрядження суддів до Синельниківського міськрайонного суду Дніпропетровської області до Державної судової адміністрації України</t>
  </si>
  <si>
    <t>https://hcj.gov.ua/doc/doc/5216</t>
  </si>
  <si>
    <t>3658/2дп/15-20</t>
  </si>
  <si>
    <t>Про відмову у притягненні до дисциплінарної відповідальності судді Подільського районного суду міста Києва Отвіновського П.Л.</t>
  </si>
  <si>
    <t>https://hcj.gov.ua/doc/doc/5254</t>
  </si>
  <si>
    <t>3659/2дп/15-20</t>
  </si>
  <si>
    <t>Про відмову у відкритті дисциплінарних справ за скаргами Думенка М.І. стосовно судді Київського апеляційного суду Габрієля В.О.; Монько Н.В. стосовно судді Черкаського окружного адміністративного суду Гаращенка В.В.; адвоката Могильницького М.С. стосовно судді Вищого антикорупційного суду Воронька В.Д.</t>
  </si>
  <si>
    <t>https://hcj.gov.ua/doc/doc/5222</t>
  </si>
  <si>
    <t>3660/2дп/15-20</t>
  </si>
  <si>
    <t>Про об’єднання дисциплінарних справ стосовно судді Оболонського районного суду міста Києва Шевчука А.В.</t>
  </si>
  <si>
    <t>https://hcj.gov.ua/doc/doc/5214</t>
  </si>
  <si>
    <t>3661/0/15-20</t>
  </si>
  <si>
    <t>Про залишення без розгляду згоди судді Лисянського районного суду Черкаської області Чорненької О.І. на відрядження до Таращанського районного суду Київської області для здійснення правосуддя</t>
  </si>
  <si>
    <t>https://hcj.gov.ua/doc/doc/5256</t>
  </si>
  <si>
    <t>3662/0/15-20</t>
  </si>
  <si>
    <t>Про відрядження судді Козелецького районного суду Чернігівської області Анохіна А.М. до Подільського районного суду міста Києва для здійснення правосуддя</t>
  </si>
  <si>
    <t>https://hcj.gov.ua/doc/doc/5279</t>
  </si>
  <si>
    <t>3663/0/15-20</t>
  </si>
  <si>
    <t>Про відрядження судді Рівненського міського суду Рівненської області Головчака М.М. до Подільського районного суду міста Києва для здійснення правосуддя</t>
  </si>
  <si>
    <t>https://hcj.gov.ua/doc/doc/5280</t>
  </si>
  <si>
    <t>3664/0/15-20</t>
  </si>
  <si>
    <t>Про відмову у відрядженні судді Білоцерківського міськрайонного суду Київської області Дубановської І.Д. до Подільського районного суду міста Києва для здійснення правосуддя</t>
  </si>
  <si>
    <t>https://hcj.gov.ua/doc/doc/5285</t>
  </si>
  <si>
    <t>3665/0/15-20</t>
  </si>
  <si>
    <t>Про відмову у відрядженні судді Тернівського районного суду міста Кривого Рогу Дніпропетровської області Дудікова А.В. до Подільського районного суду міста Києва для здійснення правосуддя</t>
  </si>
  <si>
    <t>https://hcj.gov.ua/doc/doc/5286</t>
  </si>
  <si>
    <t>3666/0/15-20</t>
  </si>
  <si>
    <t>Про відмову у відрядженні судді Олександрійського міськрайонного суду Кіровоградської області Коліуш Г.В. до Подільського районного суду міста Києва для здійснення правосуддя</t>
  </si>
  <si>
    <t>https://hcj.gov.ua/doc/doc/5287</t>
  </si>
  <si>
    <t>3667/0/15-20</t>
  </si>
  <si>
    <t>Про залишення без розгляду згоди судді Жашківського районного суду Черкаської області Коцюбинської Ю.Д. на відрядження до Подільського районного суду міста Києва для здійснення правосуддя</t>
  </si>
  <si>
    <t>https://hcj.gov.ua/doc/doc/5288</t>
  </si>
  <si>
    <t>3668/0/15-20</t>
  </si>
  <si>
    <t>Про відмову у відрядженні судді Новомиргородського районного суду Кіровоградської області Лещенко О.В. до Подільського районного суду міста Києва для здійснення правосуддя</t>
  </si>
  <si>
    <t>https://hcj.gov.ua/doc/doc/5289</t>
  </si>
  <si>
    <t>3669/0/15-20</t>
  </si>
  <si>
    <t>Про відмову у відрядженні судді Жовтневого районного суду міста Маріуполя Донецької області Кулика С.В. до Подільського районного суду міста Києва для здійснення правосуддя</t>
  </si>
  <si>
    <t>https://hcj.gov.ua/doc/doc/5290</t>
  </si>
  <si>
    <t>3670/0/15-20</t>
  </si>
  <si>
    <t>Про відмову у відрядженні судді Шевченківського районного суду міста Запоріжжя Марко Я.Р. до Подільського районного суду міста Києва для здійснення правосуддя</t>
  </si>
  <si>
    <t>https://hcj.gov.ua/doc/doc/5291</t>
  </si>
  <si>
    <t>3671/0/15-20</t>
  </si>
  <si>
    <t>Про відмову у відрядженні судді Мар’їнського районного суду Донецької області Медведського М.Д. до Подільського районного суду міста Києва для здійснення правосуддя</t>
  </si>
  <si>
    <t>https://hcj.gov.ua/doc/doc/5292</t>
  </si>
  <si>
    <t>3672/0/15-20</t>
  </si>
  <si>
    <t>Про відрядження судді Автозаводського районного суду міста Кременчука Полтавської області Рибалки Ю.В. до Подільського районного суду міста Києва для здійснення правосуддя</t>
  </si>
  <si>
    <t>https://hcj.gov.ua/doc/doc/5281</t>
  </si>
  <si>
    <t>3673/0/15-20</t>
  </si>
  <si>
    <t>Про відмову у відрядженні судді Жовтневого районного суду міста Запоріжжя Світлицької В.М. до Подільського районного суду міста Києва для здійснення правосуддя</t>
  </si>
  <si>
    <t>https://hcj.gov.ua/doc/doc/5293</t>
  </si>
  <si>
    <t>3674/0/15-20</t>
  </si>
  <si>
    <t>Про відмову у відрядженні судді Корольовського районного суду міста Житомира Скрипки О.В. до Подільського районного суду міста Києва для здійснення правосуддя</t>
  </si>
  <si>
    <t>https://hcj.gov.ua/doc/doc/5294</t>
  </si>
  <si>
    <t>3675/0/15-20</t>
  </si>
  <si>
    <t>Про відрядження судді Амур-Нижньодніпровського районного суду міста Дніпропетровська Скрипник О.Г. до Подільського районного суду міста Києва для здійснення правосуддя</t>
  </si>
  <si>
    <t>https://hcj.gov.ua/doc/doc/5282</t>
  </si>
  <si>
    <t>3676/0/15-20</t>
  </si>
  <si>
    <t>Про відмову у відрядженні судді Білоцерківського міськрайонного суду Київської області Цукурова В.П. до Подільського районного суду міста Києва для здійснення правосуддя</t>
  </si>
  <si>
    <t>https://hcj.gov.ua/doc/doc/5295</t>
  </si>
  <si>
    <t>3677/0/15-20</t>
  </si>
  <si>
    <t>Про відмову у відрядженні судді Гребінківського районного суду Полтавської області Шевченко В.М. до Подільського районного суду міста Києва для здійснення правосуддя</t>
  </si>
  <si>
    <t>https://hcj.gov.ua/doc/doc/5296</t>
  </si>
  <si>
    <t>3678/0/15-20</t>
  </si>
  <si>
    <t>Про відмову у відрядженні судді Ніжинського міськрайонного суду Чернігівської області Шевченко І.М. до Подільського районного суду міста Києва для здійснення правосуддя</t>
  </si>
  <si>
    <t>https://hcj.gov.ua/doc/doc/5297</t>
  </si>
  <si>
    <t>3679/0/15-20</t>
  </si>
  <si>
    <t>Про відмову у відрядженні судді Лисянського районного суду Черкаської області Яценко Г.М. до Подільського районного суду міста Києва для здійснення правосуддя</t>
  </si>
  <si>
    <t>https://hcj.gov.ua/doc/doc/5298</t>
  </si>
  <si>
    <t>3680/0/15-20</t>
  </si>
  <si>
    <t>Про відмову у відрядженні судді Хотинського районного суду Чернівецької області Руснака А.І. до Царичанського районного суду Дніпропетровської області для здійснення правосуддя</t>
  </si>
  <si>
    <t>https://hcj.gov.ua/doc/doc/5283</t>
  </si>
  <si>
    <t>3681/0/15-20</t>
  </si>
  <si>
    <t>Про звільнення Шульгача М.П. з посади судді Тернопільського окружного адміністративного суду у зв’язку з поданням заяви про відставку</t>
  </si>
  <si>
    <t>https://hcj.gov.ua/doc/doc/5255</t>
  </si>
  <si>
    <t>3682/0/15-20</t>
  </si>
  <si>
    <t>Про відмову у звільненні Васильєвої Л.М. з посади судді Київського районного суду міста Полтави у зв’язку з поданням заяви про відставку</t>
  </si>
  <si>
    <t>https://hcj.gov.ua/doc/doc/5265</t>
  </si>
  <si>
    <t>3683/0/15-20</t>
  </si>
  <si>
    <t>Про звільнення Гаврилової Г.Л. з посади судді Донецького апеляційного суду у зв’язку з поданням заяви про відставку</t>
  </si>
  <si>
    <t>https://hcj.gov.ua/doc/doc/5258</t>
  </si>
  <si>
    <t>3684/0/15-20</t>
  </si>
  <si>
    <t>Про звільнення Мироненко І.П. з посади судді Донецького апеляційного суду у зв’язку з поданням заяви про відставку</t>
  </si>
  <si>
    <t>https://hcj.gov.ua/doc/doc/5259</t>
  </si>
  <si>
    <t>3685/0/15-20</t>
  </si>
  <si>
    <t>Про вжиття заходів щодо забезпечення авторитету правосуддя за повідомленням судді Залізничного районного суду міста Львова Гедз Б.М.</t>
  </si>
  <si>
    <t>https://hcj.gov.ua/doc/doc/5304</t>
  </si>
  <si>
    <t>3686/0/15-20</t>
  </si>
  <si>
    <t>Про вжиття заходів щодо забезпечення незалежності суддів та авторитету правосуддя за повідомленням голови Березівського районного суду Одеської області Дєткова О.Я.</t>
  </si>
  <si>
    <t>https://hcj.gov.ua/doc/doc/5308</t>
  </si>
  <si>
    <t>3687/0/15-20</t>
  </si>
  <si>
    <t>Про вжиття заходів щодо забезпечення незалежності суддів та авторитету правосуддя за повідомленням судді Орджонікідзевського районного суду міста Маріуполя Донецької області Міхєєвої І.М.</t>
  </si>
  <si>
    <t>https://hcj.gov.ua/doc/doc/5309</t>
  </si>
  <si>
    <t>3688/0/15-20</t>
  </si>
  <si>
    <t>Про вжиття заходів щодо забезпечення незалежності суддів та авторитету правосуддя за повідомленнями суддів Бердянського міськрайонного суду Запорізької області Вірченко О.М., Богомолової Л.В., Дністрян О.М.</t>
  </si>
  <si>
    <t>https://hcj.gov.ua/doc/doc/5310</t>
  </si>
  <si>
    <t>3689/0/15-20</t>
  </si>
  <si>
    <t>https://hcj.gov.ua/doc/doc/5264</t>
  </si>
  <si>
    <t>3690/0/15-20</t>
  </si>
  <si>
    <t>Про утворення Робочої групи Вищої ради правосуддя з питань реформування процесуального законодавства та судоустрою і статусу суддів</t>
  </si>
  <si>
    <t>https://hcj.gov.ua/doc/doc/5263</t>
  </si>
  <si>
    <t>3691/0/15-20</t>
  </si>
  <si>
    <t>Про повернення повідомлення про необхідність розгляду питання щодо відрядження суддів до Царичанського районного суду Дніпропетровської області до Державної судової адміністрації України</t>
  </si>
  <si>
    <t>https://hcj.gov.ua/doc/doc/5284</t>
  </si>
  <si>
    <t>3692/0/15-20</t>
  </si>
  <si>
    <t>Про повернення повідомлення про необхідність розгляду питання щодо відрядження суддів до Ленінського районного суду міста Миколаєва до Державної судової адміністрації України</t>
  </si>
  <si>
    <t>https://hcj.gov.ua/doc/doc/5266</t>
  </si>
  <si>
    <t>3594/0/15-20-2020-12-22</t>
  </si>
  <si>
    <t>3595/0/15-20-2020-12-22</t>
  </si>
  <si>
    <t>3596/0/15-20-2020-12-22</t>
  </si>
  <si>
    <t>3597/0/15-20-2020-12-22</t>
  </si>
  <si>
    <t>3598/0/15-20-2020-12-22</t>
  </si>
  <si>
    <t>3599/0/15-20-2020-12-22</t>
  </si>
  <si>
    <t>3600/0/15-20-2020-12-22</t>
  </si>
  <si>
    <t>3601/0/15-20-2020-12-22</t>
  </si>
  <si>
    <t>3602/0/15-20-2020-12-22</t>
  </si>
  <si>
    <t>3603/0/15-20-2020-12-22</t>
  </si>
  <si>
    <t>3604/0/15-20-2020-12-22</t>
  </si>
  <si>
    <t>3605/0/15-20-2020-12-22</t>
  </si>
  <si>
    <t>3606/0/15-20-2020-12-22</t>
  </si>
  <si>
    <t>3607/0/15-20-2020-12-22</t>
  </si>
  <si>
    <t>3608/3дп/15-20-2020-12-23</t>
  </si>
  <si>
    <t>3609/3дп/15-20-2020-12-23</t>
  </si>
  <si>
    <t>3610/3дп/15-20-2020-12-23</t>
  </si>
  <si>
    <t>3611/3дп/15-20-2020-12-23</t>
  </si>
  <si>
    <t>3612/3дп/15-20-2020-12-23</t>
  </si>
  <si>
    <t>3613/3дп/15-20-2020-12-23</t>
  </si>
  <si>
    <t>3614/3дп/15-20-2020-12-23</t>
  </si>
  <si>
    <t>3615/3дп/15-20-2020-12-23</t>
  </si>
  <si>
    <t>3616/3дп/15-20-2020-12-23</t>
  </si>
  <si>
    <t>3617/1дп/15-20-2020-12-23</t>
  </si>
  <si>
    <t>3618/1дп/15-20-2020-12-23</t>
  </si>
  <si>
    <t>3619/1дп/15-20-2020-12-23</t>
  </si>
  <si>
    <t>3620/1дп/15-20-2020-12-23</t>
  </si>
  <si>
    <t>3621/1дп/15-20-2020-12-23</t>
  </si>
  <si>
    <t>3622/1дп/15-20-2020-12-23</t>
  </si>
  <si>
    <t>3623/1дп/15-20-2020-12-23</t>
  </si>
  <si>
    <t>3624/1дп/15-20-2020-12-23</t>
  </si>
  <si>
    <t>3625/1дп/15-20-2020-12-23</t>
  </si>
  <si>
    <t>3626/1дп/15-20-2020-12-23</t>
  </si>
  <si>
    <t>3627/1дп/15-20-2020-12-23</t>
  </si>
  <si>
    <t>3628/1дп/15-20-2020-12-23</t>
  </si>
  <si>
    <t>3629/1дп/15-20-2020-12-23</t>
  </si>
  <si>
    <t>3630/1дп/15-20-2020-12-23</t>
  </si>
  <si>
    <t>3631/1дп/15-20-2020-12-23</t>
  </si>
  <si>
    <t>3632/1дп/15-20-2020-12-23</t>
  </si>
  <si>
    <t>3633/1дп/15-20-2020-12-23</t>
  </si>
  <si>
    <t>3634/1дп/15-20-2020-12-23</t>
  </si>
  <si>
    <t>3635/1дп/15-20-2020-12-23</t>
  </si>
  <si>
    <t>3636/1дп/15-20-2020-12-23</t>
  </si>
  <si>
    <t>3637/0/15-20-2020-12-24</t>
  </si>
  <si>
    <t>3638/0/15-20-2020-12-24</t>
  </si>
  <si>
    <t>3640/0/15-20-2020-12-24</t>
  </si>
  <si>
    <t>3641/0/15-20-2020-12-24</t>
  </si>
  <si>
    <t>3642/0/15-20-2020-12-24</t>
  </si>
  <si>
    <t>3643/0/15-20-2020-12-24</t>
  </si>
  <si>
    <t>3644/0/15-20-2020-12-24</t>
  </si>
  <si>
    <t>3645/0/15-20-2020-12-24</t>
  </si>
  <si>
    <t>3646/0/15-20-2020-12-24</t>
  </si>
  <si>
    <t>3647/0/15-20-2020-12-24</t>
  </si>
  <si>
    <t>3648/0/15-20-2020-12-24</t>
  </si>
  <si>
    <t>3649/0/15-20-2020-12-24</t>
  </si>
  <si>
    <t>3650/0/15-20-2020-12-24</t>
  </si>
  <si>
    <t>3651/0/15-20-2020-12-24</t>
  </si>
  <si>
    <t>3652/0/15-20-2020-12-24</t>
  </si>
  <si>
    <t>3653/0/15-20-2020-12-24</t>
  </si>
  <si>
    <t>3654/0/15-20-2020-12-24</t>
  </si>
  <si>
    <t>3655/0/15-20-2020-12-24</t>
  </si>
  <si>
    <t>3656/0/15-20-2020-12-24</t>
  </si>
  <si>
    <t>3657/0/15-20-2020-12-24</t>
  </si>
  <si>
    <t>3658/2дп/15-20-2020-12-28</t>
  </si>
  <si>
    <t>3659/2дп/15-20-2020-12-28</t>
  </si>
  <si>
    <t>3660/2дп/15-20-2020-12-28</t>
  </si>
  <si>
    <t>3661/0/15-20-2020-12-29</t>
  </si>
  <si>
    <t>3662/0/15-20-2020-12-29</t>
  </si>
  <si>
    <t>3663/0/15-20-2020-12-29</t>
  </si>
  <si>
    <t>3664/0/15-20-2020-12-29</t>
  </si>
  <si>
    <t>3665/0/15-20-2020-12-29</t>
  </si>
  <si>
    <t>3666/0/15-20-2020-12-29</t>
  </si>
  <si>
    <t>3667/0/15-20-2020-12-29</t>
  </si>
  <si>
    <t>3668/0/15-20-2020-12-29</t>
  </si>
  <si>
    <t>3669/0/15-20-2020-12-29</t>
  </si>
  <si>
    <t>3670/0/15-20-2020-12-29</t>
  </si>
  <si>
    <t>3671/0/15-20-2020-12-29</t>
  </si>
  <si>
    <t>3672/0/15-20-2020-12-29</t>
  </si>
  <si>
    <t>3673/0/15-20-2020-12-29</t>
  </si>
  <si>
    <t>3674/0/15-20-2020-12-29</t>
  </si>
  <si>
    <t>3675/0/15-20-2020-12-29</t>
  </si>
  <si>
    <t>3676/0/15-20-2020-12-29</t>
  </si>
  <si>
    <t>3677/0/15-20-2020-12-29</t>
  </si>
  <si>
    <t>3678/0/15-20-2020-12-29</t>
  </si>
  <si>
    <t>3679/0/15-20-2020-12-29</t>
  </si>
  <si>
    <t>3680/0/15-20-2020-12-29</t>
  </si>
  <si>
    <t>3681/0/15-20-2020-12-29</t>
  </si>
  <si>
    <t>3682/0/15-20-2020-12-29</t>
  </si>
  <si>
    <t>3683/0/15-20-2020-12-29</t>
  </si>
  <si>
    <t>3684/0/15-20-2020-12-29</t>
  </si>
  <si>
    <t>3685/0/15-20-2020-12-29</t>
  </si>
  <si>
    <t>3686/0/15-20-2020-12-29</t>
  </si>
  <si>
    <t>3687/0/15-20-2020-12-29</t>
  </si>
  <si>
    <t>3688/0/15-20-2020-12-29</t>
  </si>
  <si>
    <t>3689/0/15-20-2020-12-29</t>
  </si>
  <si>
    <t>3690/0/15-20-2020-12-29</t>
  </si>
  <si>
    <t>3691/0/15-20-2020-12-29</t>
  </si>
  <si>
    <t>3692/0/15-20-2020-12-29</t>
  </si>
  <si>
    <t>3343/1дп/15-20-2020-12-02</t>
  </si>
  <si>
    <t>3343/1дп/15-20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</si>
</sst>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5" fillId="0" borderId="0" applyNumberFormat="0" applyFill="0" applyBorder="0" applyAlignment="0" applyProtection="0"/>
  </cellStyleXfs>
  <cellXfs count="132">
    <xf numFmtId="0" fontId="0" fillId="0" borderId="0" xfId="0"/>
    <xf numFmtId="0" fontId="44" fillId="0" borderId="0" xfId="0" applyFont="1"/>
    <xf numFmtId="0" fontId="44" fillId="0" borderId="0" xfId="0" applyFont="1" applyAlignment="1">
      <alignment horizontal="left"/>
    </xf>
    <xf numFmtId="0" fontId="44" fillId="0" borderId="1" xfId="0" applyFont="1" applyBorder="1"/>
    <xf numFmtId="0" fontId="46" fillId="0" borderId="1" xfId="1" applyFont="1" applyBorder="1"/>
    <xf numFmtId="0" fontId="47" fillId="0" borderId="1" xfId="0" applyFont="1" applyBorder="1"/>
    <xf numFmtId="164" fontId="44" fillId="0" borderId="1" xfId="0" applyNumberFormat="1" applyFont="1" applyBorder="1" applyAlignment="1">
      <alignment horizontal="left"/>
    </xf>
    <xf numFmtId="0" fontId="43" fillId="0" borderId="1" xfId="0" applyFont="1" applyBorder="1"/>
    <xf numFmtId="0" fontId="42" fillId="0" borderId="1" xfId="0" applyFont="1" applyBorder="1"/>
    <xf numFmtId="0" fontId="45" fillId="0" borderId="1" xfId="1" applyBorder="1"/>
    <xf numFmtId="0" fontId="44" fillId="0" borderId="1" xfId="0" applyFont="1" applyBorder="1" applyAlignment="1">
      <alignment horizontal="justify" vertical="top" wrapText="1"/>
    </xf>
    <xf numFmtId="0" fontId="42" fillId="0" borderId="1" xfId="0" applyFont="1" applyBorder="1" applyAlignment="1">
      <alignment horizontal="justify" vertical="top" wrapText="1"/>
    </xf>
    <xf numFmtId="0" fontId="44" fillId="0" borderId="0" xfId="0" applyFont="1" applyAlignment="1">
      <alignment horizontal="justify" vertical="top" wrapText="1"/>
    </xf>
    <xf numFmtId="0" fontId="41" fillId="0" borderId="1" xfId="0" applyFont="1" applyBorder="1" applyAlignment="1">
      <alignment horizontal="justify" vertical="top" wrapText="1"/>
    </xf>
    <xf numFmtId="0" fontId="41" fillId="0" borderId="1" xfId="0" applyFont="1" applyBorder="1"/>
    <xf numFmtId="0" fontId="44" fillId="0" borderId="1" xfId="0" applyFont="1" applyBorder="1" applyAlignment="1">
      <alignment horizontal="center"/>
    </xf>
    <xf numFmtId="0" fontId="41" fillId="0" borderId="1" xfId="0" applyFont="1" applyBorder="1" applyAlignment="1">
      <alignment wrapText="1"/>
    </xf>
    <xf numFmtId="0" fontId="40" fillId="0" borderId="1" xfId="0" applyFont="1" applyBorder="1"/>
    <xf numFmtId="0" fontId="40" fillId="0" borderId="1" xfId="0" applyFont="1" applyBorder="1" applyAlignment="1">
      <alignment horizontal="justify" vertical="top" wrapText="1"/>
    </xf>
    <xf numFmtId="0" fontId="39" fillId="0" borderId="1" xfId="0" applyFont="1" applyBorder="1"/>
    <xf numFmtId="0" fontId="39" fillId="0" borderId="1" xfId="0" applyFont="1" applyBorder="1" applyAlignment="1">
      <alignment horizontal="justify" vertical="top" wrapText="1"/>
    </xf>
    <xf numFmtId="0" fontId="38" fillId="0" borderId="1" xfId="0" applyFont="1" applyBorder="1"/>
    <xf numFmtId="0" fontId="38" fillId="0" borderId="1" xfId="0" applyFont="1" applyBorder="1" applyAlignment="1">
      <alignment horizontal="justify" vertical="top" wrapText="1"/>
    </xf>
    <xf numFmtId="0" fontId="37" fillId="0" borderId="1" xfId="0" applyFont="1" applyBorder="1"/>
    <xf numFmtId="0" fontId="37" fillId="0" borderId="1" xfId="0" applyFont="1" applyBorder="1" applyAlignment="1">
      <alignment horizontal="justify" vertical="top" wrapText="1"/>
    </xf>
    <xf numFmtId="0" fontId="45" fillId="0" borderId="1" xfId="1" applyBorder="1" applyAlignment="1"/>
    <xf numFmtId="0" fontId="36" fillId="0" borderId="1" xfId="0" applyFont="1" applyBorder="1"/>
    <xf numFmtId="0" fontId="36" fillId="0" borderId="1" xfId="0" applyFont="1" applyBorder="1" applyAlignment="1">
      <alignment horizontal="justify" vertical="top" wrapText="1"/>
    </xf>
    <xf numFmtId="0" fontId="36" fillId="0" borderId="1" xfId="0" applyFont="1" applyBorder="1" applyAlignment="1">
      <alignment horizontal="justify" wrapText="1"/>
    </xf>
    <xf numFmtId="0" fontId="35" fillId="0" borderId="1" xfId="0" applyFont="1" applyBorder="1"/>
    <xf numFmtId="0" fontId="35" fillId="0" borderId="1" xfId="0" applyFont="1" applyFill="1" applyBorder="1" applyAlignment="1">
      <alignment horizontal="justify" vertical="top" wrapText="1"/>
    </xf>
    <xf numFmtId="0" fontId="45" fillId="0" borderId="1" xfId="1" applyFill="1" applyBorder="1"/>
    <xf numFmtId="0" fontId="35" fillId="0" borderId="1" xfId="0" applyFont="1" applyBorder="1" applyAlignment="1">
      <alignment horizontal="justify" vertical="top" wrapText="1"/>
    </xf>
    <xf numFmtId="0" fontId="34" fillId="0" borderId="1" xfId="0" applyFont="1" applyBorder="1"/>
    <xf numFmtId="0" fontId="34"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32" fillId="0" borderId="1" xfId="0" applyFont="1" applyBorder="1"/>
    <xf numFmtId="0" fontId="32" fillId="0" borderId="1" xfId="0" applyFont="1" applyBorder="1" applyAlignment="1">
      <alignment horizontal="justify" vertical="top" wrapText="1"/>
    </xf>
    <xf numFmtId="0" fontId="31" fillId="0" borderId="1" xfId="0" applyFont="1" applyBorder="1"/>
    <xf numFmtId="0" fontId="31" fillId="0" borderId="1" xfId="0" applyFont="1" applyBorder="1" applyAlignment="1">
      <alignment horizontal="justify" vertical="top" wrapText="1"/>
    </xf>
    <xf numFmtId="0" fontId="0" fillId="0" borderId="1" xfId="0" applyBorder="1" applyAlignment="1">
      <alignment horizontal="center"/>
    </xf>
    <xf numFmtId="0" fontId="44" fillId="0" borderId="1" xfId="0" applyFont="1" applyBorder="1" applyAlignment="1">
      <alignment horizontal="center" wrapText="1"/>
    </xf>
    <xf numFmtId="0" fontId="0" fillId="0" borderId="1" xfId="0" applyFont="1" applyBorder="1" applyAlignment="1">
      <alignment horizontal="center"/>
    </xf>
    <xf numFmtId="0" fontId="43" fillId="0" borderId="1" xfId="0" applyFont="1" applyBorder="1" applyAlignment="1">
      <alignment horizontal="left"/>
    </xf>
    <xf numFmtId="0" fontId="42" fillId="0" borderId="1" xfId="0" applyFont="1" applyBorder="1" applyAlignment="1">
      <alignment horizontal="left"/>
    </xf>
    <xf numFmtId="0" fontId="41" fillId="0" borderId="1" xfId="0" applyFont="1" applyBorder="1" applyAlignment="1">
      <alignment horizontal="left"/>
    </xf>
    <xf numFmtId="0" fontId="41" fillId="0" borderId="1" xfId="0" applyFont="1" applyBorder="1" applyAlignment="1">
      <alignment horizontal="left" wrapText="1"/>
    </xf>
    <xf numFmtId="0" fontId="40" fillId="0" borderId="1" xfId="0" applyFont="1" applyBorder="1" applyAlignment="1">
      <alignment horizontal="left"/>
    </xf>
    <xf numFmtId="0" fontId="39" fillId="0" borderId="1" xfId="0" applyFont="1" applyBorder="1" applyAlignment="1">
      <alignment horizontal="left"/>
    </xf>
    <xf numFmtId="0" fontId="38" fillId="0" borderId="1" xfId="0" applyFont="1" applyBorder="1" applyAlignment="1">
      <alignment horizontal="left"/>
    </xf>
    <xf numFmtId="0" fontId="37" fillId="0" borderId="1" xfId="0" applyFont="1" applyBorder="1" applyAlignment="1">
      <alignment horizontal="left"/>
    </xf>
    <xf numFmtId="0" fontId="36" fillId="0" borderId="1" xfId="0" applyFont="1" applyBorder="1" applyAlignment="1">
      <alignment horizontal="left"/>
    </xf>
    <xf numFmtId="0" fontId="36" fillId="0" borderId="1" xfId="0" applyFont="1" applyBorder="1" applyAlignment="1">
      <alignment horizontal="left" wrapText="1"/>
    </xf>
    <xf numFmtId="0" fontId="35" fillId="0" borderId="1" xfId="0" applyFont="1" applyBorder="1" applyAlignment="1">
      <alignment horizontal="left"/>
    </xf>
    <xf numFmtId="0" fontId="33" fillId="0" borderId="1" xfId="0" applyFont="1" applyBorder="1" applyAlignment="1">
      <alignment horizontal="left"/>
    </xf>
    <xf numFmtId="0" fontId="34" fillId="0" borderId="1" xfId="0" applyFont="1" applyBorder="1" applyAlignment="1">
      <alignment horizontal="left"/>
    </xf>
    <xf numFmtId="0" fontId="32" fillId="0" borderId="1" xfId="0" applyFont="1" applyBorder="1" applyAlignment="1">
      <alignment horizontal="left"/>
    </xf>
    <xf numFmtId="0" fontId="31" fillId="0" borderId="1" xfId="0" applyFont="1" applyBorder="1" applyAlignment="1">
      <alignment horizontal="left"/>
    </xf>
    <xf numFmtId="0" fontId="30" fillId="0" borderId="1" xfId="0" applyFont="1" applyBorder="1" applyAlignment="1">
      <alignment horizontal="left"/>
    </xf>
    <xf numFmtId="0" fontId="30" fillId="0" borderId="1" xfId="0" applyFont="1" applyBorder="1" applyAlignment="1">
      <alignment horizontal="justify" vertical="top" wrapText="1"/>
    </xf>
    <xf numFmtId="0" fontId="30" fillId="0" borderId="1" xfId="0" applyFont="1" applyBorder="1"/>
    <xf numFmtId="0" fontId="29" fillId="0" borderId="1" xfId="0" applyFont="1" applyBorder="1"/>
    <xf numFmtId="0" fontId="29" fillId="0" borderId="1" xfId="0" applyFont="1" applyBorder="1" applyAlignment="1">
      <alignment horizontal="justify" vertical="top" wrapText="1"/>
    </xf>
    <xf numFmtId="0" fontId="28" fillId="0" borderId="1" xfId="0" applyFont="1" applyBorder="1"/>
    <xf numFmtId="0" fontId="27"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justify" vertical="top" wrapText="1"/>
    </xf>
    <xf numFmtId="0" fontId="25" fillId="0" borderId="1" xfId="0" applyFont="1" applyBorder="1"/>
    <xf numFmtId="0" fontId="25" fillId="0" borderId="1" xfId="0" applyFont="1" applyBorder="1" applyAlignment="1">
      <alignment horizontal="justify" vertical="top" wrapText="1"/>
    </xf>
    <xf numFmtId="0" fontId="24" fillId="0" borderId="1" xfId="0" applyFont="1" applyBorder="1" applyAlignment="1">
      <alignment horizontal="justify" vertical="top" wrapText="1"/>
    </xf>
    <xf numFmtId="0" fontId="23" fillId="0" borderId="1" xfId="0" applyFont="1" applyBorder="1"/>
    <xf numFmtId="0" fontId="23" fillId="0" borderId="1" xfId="0" applyFont="1" applyBorder="1" applyAlignment="1">
      <alignment horizontal="justify" vertical="top" wrapText="1"/>
    </xf>
    <xf numFmtId="0" fontId="23" fillId="0" borderId="1" xfId="0" applyFont="1" applyBorder="1" applyAlignment="1">
      <alignment horizontal="left"/>
    </xf>
    <xf numFmtId="0" fontId="22" fillId="0" borderId="1" xfId="0" applyFont="1" applyBorder="1"/>
    <xf numFmtId="0" fontId="22" fillId="0" borderId="1" xfId="0" applyFont="1" applyBorder="1" applyAlignment="1">
      <alignment horizontal="justify" vertical="top" wrapText="1"/>
    </xf>
    <xf numFmtId="0" fontId="21" fillId="0" borderId="1" xfId="0" applyFont="1" applyBorder="1"/>
    <xf numFmtId="0" fontId="21" fillId="0" borderId="1" xfId="0" applyFont="1" applyBorder="1" applyAlignment="1">
      <alignment horizontal="justify" vertical="top" wrapText="1"/>
    </xf>
    <xf numFmtId="0" fontId="21" fillId="0" borderId="1" xfId="0" applyFont="1" applyBorder="1" applyAlignment="1">
      <alignment horizontal="left"/>
    </xf>
    <xf numFmtId="0" fontId="21" fillId="0" borderId="1" xfId="0" applyFont="1" applyFill="1" applyBorder="1" applyAlignment="1">
      <alignment horizontal="left"/>
    </xf>
    <xf numFmtId="164" fontId="44" fillId="0" borderId="1" xfId="0" applyNumberFormat="1" applyFont="1" applyFill="1" applyBorder="1" applyAlignment="1">
      <alignment horizontal="left"/>
    </xf>
    <xf numFmtId="0" fontId="23" fillId="0" borderId="1" xfId="0" applyFont="1" applyFill="1" applyBorder="1" applyAlignment="1">
      <alignment horizontal="left"/>
    </xf>
    <xf numFmtId="0" fontId="21" fillId="0" borderId="1" xfId="0" applyFont="1" applyFill="1" applyBorder="1"/>
    <xf numFmtId="0" fontId="21" fillId="0" borderId="1" xfId="0" applyFont="1" applyFill="1" applyBorder="1" applyAlignment="1">
      <alignment horizontal="justify" vertical="top" wrapText="1"/>
    </xf>
    <xf numFmtId="0" fontId="20" fillId="0" borderId="1" xfId="0" applyFont="1" applyBorder="1"/>
    <xf numFmtId="0" fontId="20" fillId="0" borderId="1" xfId="0" applyFont="1" applyBorder="1" applyAlignment="1">
      <alignment horizontal="justify" vertical="top" wrapText="1"/>
    </xf>
    <xf numFmtId="0" fontId="19" fillId="0" borderId="1" xfId="0" applyFont="1" applyBorder="1"/>
    <xf numFmtId="164" fontId="19" fillId="0" borderId="1" xfId="0" applyNumberFormat="1" applyFont="1" applyBorder="1" applyAlignment="1">
      <alignment horizontal="left"/>
    </xf>
    <xf numFmtId="0" fontId="19" fillId="0" borderId="1" xfId="0" applyFont="1" applyBorder="1" applyAlignment="1">
      <alignment horizontal="justify" vertical="top" wrapText="1"/>
    </xf>
    <xf numFmtId="0" fontId="18" fillId="0" borderId="1" xfId="0" applyFont="1" applyBorder="1"/>
    <xf numFmtId="0" fontId="17" fillId="0" borderId="1" xfId="0" applyFont="1" applyBorder="1"/>
    <xf numFmtId="0" fontId="16" fillId="0" borderId="1" xfId="0" applyFont="1" applyBorder="1"/>
    <xf numFmtId="0" fontId="16" fillId="0" borderId="1" xfId="0" applyFont="1" applyBorder="1" applyAlignment="1">
      <alignment horizontal="left"/>
    </xf>
    <xf numFmtId="0" fontId="16" fillId="0" borderId="1" xfId="0" applyFont="1" applyBorder="1" applyAlignment="1">
      <alignment horizontal="justify" vertical="top" wrapText="1"/>
    </xf>
    <xf numFmtId="0" fontId="14" fillId="0" borderId="1" xfId="0" applyFont="1" applyBorder="1"/>
    <xf numFmtId="0" fontId="15" fillId="0" borderId="1" xfId="0" applyFont="1" applyBorder="1"/>
    <xf numFmtId="0" fontId="15" fillId="0" borderId="1" xfId="0" applyFont="1" applyBorder="1" applyAlignment="1">
      <alignment horizontal="justify" vertical="top" wrapText="1"/>
    </xf>
    <xf numFmtId="0" fontId="16" fillId="0" borderId="1" xfId="0" applyFont="1" applyFill="1" applyBorder="1"/>
    <xf numFmtId="164" fontId="19" fillId="0" borderId="1" xfId="0" applyNumberFormat="1" applyFont="1" applyFill="1" applyBorder="1" applyAlignment="1">
      <alignment horizontal="left"/>
    </xf>
    <xf numFmtId="0" fontId="13" fillId="0" borderId="1" xfId="0" applyFont="1" applyFill="1" applyBorder="1" applyAlignment="1">
      <alignment horizontal="justify" vertical="top" wrapText="1"/>
    </xf>
    <xf numFmtId="0" fontId="13" fillId="0" borderId="1" xfId="0" applyFont="1" applyBorder="1"/>
    <xf numFmtId="0" fontId="13" fillId="0" borderId="1" xfId="0" applyFont="1" applyBorder="1" applyAlignment="1">
      <alignment horizontal="justify" vertical="top" wrapText="1"/>
    </xf>
    <xf numFmtId="0" fontId="11" fillId="0" borderId="1" xfId="0" applyFont="1" applyBorder="1"/>
    <xf numFmtId="0" fontId="11" fillId="0" borderId="1" xfId="0" applyFont="1" applyBorder="1" applyAlignment="1">
      <alignment horizontal="left"/>
    </xf>
    <xf numFmtId="0" fontId="12" fillId="0" borderId="1" xfId="0" applyFont="1" applyBorder="1"/>
    <xf numFmtId="0" fontId="12" fillId="0" borderId="1" xfId="0" applyFont="1" applyBorder="1" applyAlignment="1">
      <alignment horizontal="justify" vertical="top" wrapText="1"/>
    </xf>
    <xf numFmtId="0" fontId="12" fillId="0" borderId="1" xfId="0" applyFont="1" applyBorder="1" applyAlignment="1">
      <alignment horizontal="left"/>
    </xf>
    <xf numFmtId="0" fontId="44" fillId="0" borderId="1" xfId="0" applyFont="1" applyBorder="1" applyAlignment="1">
      <alignment horizontal="left"/>
    </xf>
    <xf numFmtId="0" fontId="44" fillId="0" borderId="1" xfId="0" applyFont="1" applyBorder="1" applyAlignment="1">
      <alignment horizontal="justify" wrapText="1"/>
    </xf>
    <xf numFmtId="0" fontId="10" fillId="0" borderId="1" xfId="0" applyFont="1" applyBorder="1"/>
    <xf numFmtId="0" fontId="10" fillId="0" borderId="1" xfId="0" applyFont="1" applyBorder="1" applyAlignment="1">
      <alignment horizontal="justify" vertical="top" wrapText="1"/>
    </xf>
    <xf numFmtId="0" fontId="9" fillId="0" borderId="1" xfId="0" applyFont="1" applyBorder="1"/>
    <xf numFmtId="0" fontId="9" fillId="0" borderId="1" xfId="0" applyFont="1" applyBorder="1" applyAlignment="1">
      <alignment horizontal="justify" vertical="top" wrapText="1"/>
    </xf>
    <xf numFmtId="0" fontId="8" fillId="0" borderId="1" xfId="0" applyFont="1" applyBorder="1"/>
    <xf numFmtId="0" fontId="8" fillId="0" borderId="1" xfId="0" applyFont="1" applyBorder="1" applyAlignment="1">
      <alignment horizontal="left"/>
    </xf>
    <xf numFmtId="0" fontId="9" fillId="0" borderId="1"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horizontal="justify" vertical="top" wrapText="1"/>
    </xf>
    <xf numFmtId="0" fontId="5" fillId="0" borderId="1" xfId="0" applyFont="1" applyBorder="1" applyAlignment="1">
      <alignment horizontal="left"/>
    </xf>
    <xf numFmtId="0" fontId="6" fillId="0" borderId="1" xfId="0" applyFont="1" applyBorder="1" applyAlignment="1">
      <alignment horizontal="left"/>
    </xf>
    <xf numFmtId="0" fontId="23" fillId="0" borderId="1" xfId="0" applyFont="1" applyFill="1" applyBorder="1"/>
    <xf numFmtId="0" fontId="44" fillId="0" borderId="1" xfId="0" applyFont="1" applyFill="1" applyBorder="1" applyAlignment="1">
      <alignment horizontal="justify" vertical="top" wrapText="1"/>
    </xf>
    <xf numFmtId="0" fontId="44" fillId="0" borderId="1" xfId="0" applyFont="1" applyFill="1" applyBorder="1"/>
    <xf numFmtId="0" fontId="5" fillId="0" borderId="1" xfId="0" applyFont="1" applyFill="1" applyBorder="1" applyAlignment="1">
      <alignment horizontal="left"/>
    </xf>
    <xf numFmtId="0" fontId="4" fillId="0" borderId="1" xfId="0" applyFont="1" applyFill="1" applyBorder="1" applyAlignment="1">
      <alignment horizontal="justify" vertical="top" wrapText="1"/>
    </xf>
    <xf numFmtId="0" fontId="4" fillId="0" borderId="1" xfId="0" applyFont="1" applyFill="1" applyBorder="1"/>
    <xf numFmtId="0" fontId="3" fillId="0" borderId="1" xfId="0" applyFont="1" applyBorder="1" applyAlignment="1">
      <alignment horizontal="left"/>
    </xf>
    <xf numFmtId="0" fontId="2" fillId="0" borderId="1" xfId="0" applyFont="1" applyBorder="1" applyAlignment="1">
      <alignment horizontal="left"/>
    </xf>
    <xf numFmtId="0" fontId="3" fillId="0" borderId="1" xfId="0" applyFont="1" applyBorder="1"/>
    <xf numFmtId="0" fontId="3" fillId="0" borderId="1" xfId="0" applyFont="1" applyFill="1" applyBorder="1" applyAlignment="1">
      <alignment horizontal="left"/>
    </xf>
    <xf numFmtId="0" fontId="2" fillId="0" borderId="1" xfId="0" applyFont="1" applyFill="1" applyBorder="1" applyAlignment="1">
      <alignment horizontal="left"/>
    </xf>
    <xf numFmtId="0" fontId="1" fillId="0" borderId="1" xfId="0" applyFont="1" applyBorder="1" applyAlignment="1">
      <alignment horizontal="left"/>
    </xf>
  </cellXfs>
  <cellStyles count="2">
    <cellStyle name="Гіперпосилання" xfId="1" builtinId="8"/>
    <cellStyle name="Звичайний" xfId="0" builtinId="0"/>
  </cellStyles>
  <dxfs count="2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3182" Type="http://schemas.openxmlformats.org/officeDocument/2006/relationships/hyperlink" Target="https://hcj.gov.ua/doc/doc/4794" TargetMode="External"/><Relationship Id="rId3042" Type="http://schemas.openxmlformats.org/officeDocument/2006/relationships/hyperlink" Target="https://hcj.gov.ua/doc/doc/4690"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2668" Type="http://schemas.openxmlformats.org/officeDocument/2006/relationships/hyperlink" Target="https://hcj.gov.ua/doc/doc/4303" TargetMode="External"/><Relationship Id="rId2875" Type="http://schemas.openxmlformats.org/officeDocument/2006/relationships/hyperlink" Target="https://hcj.gov.ua/doc/doc/4568"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2528" Type="http://schemas.openxmlformats.org/officeDocument/2006/relationships/hyperlink" Target="https://hcj.gov.ua/doc/doc/4112" TargetMode="External"/><Relationship Id="rId2735" Type="http://schemas.openxmlformats.org/officeDocument/2006/relationships/hyperlink" Target="https://hcj.gov.ua/doc/doc/4312" TargetMode="External"/><Relationship Id="rId2942" Type="http://schemas.openxmlformats.org/officeDocument/2006/relationships/hyperlink" Target="https://hcj.gov.ua/doc/doc/4586"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2802" Type="http://schemas.openxmlformats.org/officeDocument/2006/relationships/hyperlink" Target="https://hcj.gov.ua/doc/doc/4496"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3369" Type="http://schemas.openxmlformats.org/officeDocument/2006/relationships/hyperlink" Target="https://hcj.gov.ua/doc/doc/5043" TargetMode="External"/><Relationship Id="rId3576" Type="http://schemas.openxmlformats.org/officeDocument/2006/relationships/hyperlink" Target="https://hcj.gov.ua/doc/doc/5238"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229" Type="http://schemas.openxmlformats.org/officeDocument/2006/relationships/hyperlink" Target="https://hcj.gov.ua/doc/doc/4808"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592" Type="http://schemas.openxmlformats.org/officeDocument/2006/relationships/hyperlink" Target="https://hcj.gov.ua/doc/doc/4172" TargetMode="External"/><Relationship Id="rId3436" Type="http://schemas.openxmlformats.org/officeDocument/2006/relationships/hyperlink" Target="https://hcj.gov.ua/doc/doc/5069" TargetMode="External"/><Relationship Id="rId3643" Type="http://schemas.openxmlformats.org/officeDocument/2006/relationships/hyperlink" Target="https://hcj.gov.ua/doc/doc/5220"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3503" Type="http://schemas.openxmlformats.org/officeDocument/2006/relationships/hyperlink" Target="https://hcj.gov.ua/doc/doc/526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3086" Type="http://schemas.openxmlformats.org/officeDocument/2006/relationships/hyperlink" Target="https://hcj.gov.ua/doc/doc/4674" TargetMode="External"/><Relationship Id="rId3293" Type="http://schemas.openxmlformats.org/officeDocument/2006/relationships/hyperlink" Target="https://hcj.gov.ua/doc/doc/4955" TargetMode="External"/><Relationship Id="rId1938" Type="http://schemas.openxmlformats.org/officeDocument/2006/relationships/hyperlink" Target="https://hcj.gov.ua/doc/doc/3489" TargetMode="External"/><Relationship Id="rId3153" Type="http://schemas.openxmlformats.org/officeDocument/2006/relationships/hyperlink" Target="https://hcj.gov.ua/doc/doc/4754" TargetMode="External"/><Relationship Id="rId3360" Type="http://schemas.openxmlformats.org/officeDocument/2006/relationships/hyperlink" Target="https://hcj.gov.ua/doc/doc/4974" TargetMode="External"/><Relationship Id="rId281" Type="http://schemas.openxmlformats.org/officeDocument/2006/relationships/hyperlink" Target="https://hcj.gov.ua/doc/doc/1795" TargetMode="External"/><Relationship Id="rId3013" Type="http://schemas.openxmlformats.org/officeDocument/2006/relationships/hyperlink" Target="https://hcj.gov.ua/doc/doc/4614" TargetMode="External"/><Relationship Id="rId141" Type="http://schemas.openxmlformats.org/officeDocument/2006/relationships/hyperlink" Target="https://hcj.gov.ua/doc/doc/1668" TargetMode="External"/><Relationship Id="rId3220" Type="http://schemas.openxmlformats.org/officeDocument/2006/relationships/hyperlink" Target="https://hcj.gov.ua/doc/doc/4839" TargetMode="External"/><Relationship Id="rId7" Type="http://schemas.openxmlformats.org/officeDocument/2006/relationships/hyperlink" Target="https://hcj.gov.ua/doc/doc/1508" TargetMode="External"/><Relationship Id="rId2779" Type="http://schemas.openxmlformats.org/officeDocument/2006/relationships/hyperlink" Target="https://hcj.gov.ua/doc/doc/4358" TargetMode="External"/><Relationship Id="rId2986" Type="http://schemas.openxmlformats.org/officeDocument/2006/relationships/hyperlink" Target="https://hcj.gov.ua/doc/doc/4697"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2639" Type="http://schemas.openxmlformats.org/officeDocument/2006/relationships/hyperlink" Target="https://hcj.gov.ua/doc/doc/4228" TargetMode="External"/><Relationship Id="rId2846" Type="http://schemas.openxmlformats.org/officeDocument/2006/relationships/hyperlink" Target="https://hcj.gov.ua/doc/doc/442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2706" Type="http://schemas.openxmlformats.org/officeDocument/2006/relationships/hyperlink" Target="https://hcj.gov.ua/doc/doc/4378"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2913" Type="http://schemas.openxmlformats.org/officeDocument/2006/relationships/hyperlink" Target="https://hcj.gov.ua/doc/doc/4532"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3547" Type="http://schemas.openxmlformats.org/officeDocument/2006/relationships/hyperlink" Target="https://hcj.gov.ua/doc/doc/5167"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2563" Type="http://schemas.openxmlformats.org/officeDocument/2006/relationships/hyperlink" Target="https://hcj.gov.ua/doc/doc/4305" TargetMode="External"/><Relationship Id="rId2770" Type="http://schemas.openxmlformats.org/officeDocument/2006/relationships/hyperlink" Target="https://hcj.gov.ua/doc/doc/4346" TargetMode="External"/><Relationship Id="rId3407" Type="http://schemas.openxmlformats.org/officeDocument/2006/relationships/hyperlink" Target="https://hcj.gov.ua/doc/doc/5078" TargetMode="External"/><Relationship Id="rId3614" Type="http://schemas.openxmlformats.org/officeDocument/2006/relationships/hyperlink" Target="https://hcj.gov.ua/doc/doc/5203"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2630" Type="http://schemas.openxmlformats.org/officeDocument/2006/relationships/hyperlink" Target="https://hcj.gov.ua/doc/doc/4205"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3197" Type="http://schemas.openxmlformats.org/officeDocument/2006/relationships/hyperlink" Target="https://hcj.gov.ua/doc/doc/4751" TargetMode="External"/><Relationship Id="rId3057" Type="http://schemas.openxmlformats.org/officeDocument/2006/relationships/hyperlink" Target="https://hcj.gov.ua/doc/doc/4648"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264" Type="http://schemas.openxmlformats.org/officeDocument/2006/relationships/hyperlink" Target="https://hcj.gov.ua/doc/doc/4881" TargetMode="External"/><Relationship Id="rId3471" Type="http://schemas.openxmlformats.org/officeDocument/2006/relationships/hyperlink" Target="https://hcj.gov.ua/doc/doc/5053"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3124" Type="http://schemas.openxmlformats.org/officeDocument/2006/relationships/hyperlink" Target="https://hcj.gov.ua/doc/doc/4726" TargetMode="External"/><Relationship Id="rId3331" Type="http://schemas.openxmlformats.org/officeDocument/2006/relationships/hyperlink" Target="https://hcj.gov.ua/doc/doc/4922"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2957" Type="http://schemas.openxmlformats.org/officeDocument/2006/relationships/hyperlink" Target="https://hcj.gov.ua/doc/doc/4799"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2817" Type="http://schemas.openxmlformats.org/officeDocument/2006/relationships/hyperlink" Target="https://hcj.gov.ua/doc/doc/4494"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3658" Type="http://schemas.openxmlformats.org/officeDocument/2006/relationships/hyperlink" Target="https://hcj.gov.ua/doc/doc/5289"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2674" Type="http://schemas.openxmlformats.org/officeDocument/2006/relationships/hyperlink" Target="https://hcj.gov.ua/doc/doc/4258" TargetMode="External"/><Relationship Id="rId3518" Type="http://schemas.openxmlformats.org/officeDocument/2006/relationships/hyperlink" Target="https://hcj.gov.ua/doc/doc/5126"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2881" Type="http://schemas.openxmlformats.org/officeDocument/2006/relationships/hyperlink" Target="https://hcj.gov.ua/doc/doc/4572"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2534" Type="http://schemas.openxmlformats.org/officeDocument/2006/relationships/hyperlink" Target="https://hcj.gov.ua/doc/doc/4114" TargetMode="External"/><Relationship Id="rId2741" Type="http://schemas.openxmlformats.org/officeDocument/2006/relationships/hyperlink" Target="https://hcj.gov.ua/doc/doc/4356"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2601" Type="http://schemas.openxmlformats.org/officeDocument/2006/relationships/hyperlink" Target="https://hcj.gov.ua/doc/doc/4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3168" Type="http://schemas.openxmlformats.org/officeDocument/2006/relationships/hyperlink" Target="https://hcj.gov.ua/doc/doc/4852" TargetMode="External"/><Relationship Id="rId3375" Type="http://schemas.openxmlformats.org/officeDocument/2006/relationships/hyperlink" Target="https://hcj.gov.ua/doc/doc/5048" TargetMode="External"/><Relationship Id="rId3582" Type="http://schemas.openxmlformats.org/officeDocument/2006/relationships/hyperlink" Target="https://hcj.gov.ua/doc/doc/5158"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3028" Type="http://schemas.openxmlformats.org/officeDocument/2006/relationships/hyperlink" Target="https://hcj.gov.ua/doc/doc/4633" TargetMode="External"/><Relationship Id="rId3235" Type="http://schemas.openxmlformats.org/officeDocument/2006/relationships/hyperlink" Target="https://hcj.gov.ua/doc/doc/4817" TargetMode="External"/><Relationship Id="rId3442" Type="http://schemas.openxmlformats.org/officeDocument/2006/relationships/hyperlink" Target="https://hcj.gov.ua/doc/doc/5070"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3302" Type="http://schemas.openxmlformats.org/officeDocument/2006/relationships/hyperlink" Target="https://hcj.gov.ua/doc/doc/4992"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2928" Type="http://schemas.openxmlformats.org/officeDocument/2006/relationships/hyperlink" Target="https://hcj.gov.ua/doc/doc/4495"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3092" Type="http://schemas.openxmlformats.org/officeDocument/2006/relationships/hyperlink" Target="https://hcj.gov.ua/doc/doc/475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2578" Type="http://schemas.openxmlformats.org/officeDocument/2006/relationships/hyperlink" Target="https://hcj.gov.ua/doc/doc/4164" TargetMode="External"/><Relationship Id="rId2785" Type="http://schemas.openxmlformats.org/officeDocument/2006/relationships/hyperlink" Target="https://hcj.gov.ua/doc/doc/4360" TargetMode="External"/><Relationship Id="rId2992" Type="http://schemas.openxmlformats.org/officeDocument/2006/relationships/hyperlink" Target="https://hcj.gov.ua/doc/doc/4585" TargetMode="External"/><Relationship Id="rId3629" Type="http://schemas.openxmlformats.org/officeDocument/2006/relationships/hyperlink" Target="https://hcj.gov.ua/doc/doc/5245"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2645" Type="http://schemas.openxmlformats.org/officeDocument/2006/relationships/hyperlink" Target="https://hcj.gov.ua/doc/doc/4219" TargetMode="External"/><Relationship Id="rId2852" Type="http://schemas.openxmlformats.org/officeDocument/2006/relationships/hyperlink" Target="https://hcj.gov.ua/doc/doc/4503"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2712" Type="http://schemas.openxmlformats.org/officeDocument/2006/relationships/hyperlink" Target="https://hcj.gov.ua/doc/doc/4276"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3279" Type="http://schemas.openxmlformats.org/officeDocument/2006/relationships/hyperlink" Target="https://hcj.gov.ua/doc/doc/4878" TargetMode="External"/><Relationship Id="rId3486" Type="http://schemas.openxmlformats.org/officeDocument/2006/relationships/hyperlink" Target="https://hcj.gov.ua/doc/doc/5144"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3139" Type="http://schemas.openxmlformats.org/officeDocument/2006/relationships/hyperlink" Target="https://hcj.gov.ua/doc/doc/4834" TargetMode="External"/><Relationship Id="rId3346" Type="http://schemas.openxmlformats.org/officeDocument/2006/relationships/hyperlink" Target="https://hcj.gov.ua/doc/doc/4923"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3553" Type="http://schemas.openxmlformats.org/officeDocument/2006/relationships/hyperlink" Target="https://hcj.gov.ua/doc/doc/5194"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206" Type="http://schemas.openxmlformats.org/officeDocument/2006/relationships/hyperlink" Target="https://hcj.gov.ua/doc/doc/4775" TargetMode="External"/><Relationship Id="rId3413" Type="http://schemas.openxmlformats.org/officeDocument/2006/relationships/hyperlink" Target="https://hcj.gov.ua/doc/doc/5003" TargetMode="External"/><Relationship Id="rId3620" Type="http://schemas.openxmlformats.org/officeDocument/2006/relationships/hyperlink" Target="https://hcj.gov.ua/doc/doc/5329"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3063" Type="http://schemas.openxmlformats.org/officeDocument/2006/relationships/hyperlink" Target="https://hcj.gov.ua/doc/doc/4710" TargetMode="External"/><Relationship Id="rId3270" Type="http://schemas.openxmlformats.org/officeDocument/2006/relationships/hyperlink" Target="https://hcj.gov.ua/doc/doc/4848"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3130" Type="http://schemas.openxmlformats.org/officeDocument/2006/relationships/hyperlink" Target="https://hcj.gov.ua/doc/doc/4732" TargetMode="External"/><Relationship Id="rId2689" Type="http://schemas.openxmlformats.org/officeDocument/2006/relationships/hyperlink" Target="https://hcj.gov.ua/doc/doc/4273" TargetMode="External"/><Relationship Id="rId2896" Type="http://schemas.openxmlformats.org/officeDocument/2006/relationships/hyperlink" Target="https://hcj.gov.ua/doc/doc/4472"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2549" Type="http://schemas.openxmlformats.org/officeDocument/2006/relationships/hyperlink" Target="https://hcj.gov.ua/doc/doc/4298" TargetMode="External"/><Relationship Id="rId2756" Type="http://schemas.openxmlformats.org/officeDocument/2006/relationships/hyperlink" Target="https://hcj.gov.ua/doc/doc/4467" TargetMode="External"/><Relationship Id="rId2963" Type="http://schemas.openxmlformats.org/officeDocument/2006/relationships/hyperlink" Target="https://hcj.gov.ua/doc/doc/4555"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2616" Type="http://schemas.openxmlformats.org/officeDocument/2006/relationships/hyperlink" Target="https://hcj.gov.ua/doc/doc/4231"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2823" Type="http://schemas.openxmlformats.org/officeDocument/2006/relationships/hyperlink" Target="https://hcj.gov.ua/doc/doc/4398"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597" Type="http://schemas.openxmlformats.org/officeDocument/2006/relationships/hyperlink" Target="https://hcj.gov.ua/doc/doc/5154" TargetMode="External"/><Relationship Id="rId3457" Type="http://schemas.openxmlformats.org/officeDocument/2006/relationships/hyperlink" Target="https://hcj.gov.ua/doc/doc/5090" TargetMode="External"/><Relationship Id="rId3664" Type="http://schemas.openxmlformats.org/officeDocument/2006/relationships/hyperlink" Target="https://hcj.gov.ua/doc/doc/5294"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680" Type="http://schemas.openxmlformats.org/officeDocument/2006/relationships/hyperlink" Target="https://hcj.gov.ua/doc/doc/4485" TargetMode="External"/><Relationship Id="rId3317" Type="http://schemas.openxmlformats.org/officeDocument/2006/relationships/hyperlink" Target="https://hcj.gov.ua/doc/doc/4912" TargetMode="External"/><Relationship Id="rId3524" Type="http://schemas.openxmlformats.org/officeDocument/2006/relationships/hyperlink" Target="https://hcj.gov.ua/doc/doc/5128"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2540" Type="http://schemas.openxmlformats.org/officeDocument/2006/relationships/hyperlink" Target="https://hcj.gov.ua/doc/doc/4316"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3174" Type="http://schemas.openxmlformats.org/officeDocument/2006/relationships/hyperlink" Target="https://hcj.gov.ua/doc/doc/4860" TargetMode="External"/><Relationship Id="rId1819" Type="http://schemas.openxmlformats.org/officeDocument/2006/relationships/hyperlink" Target="https://hcj.gov.ua/doc/doc/3438" TargetMode="External"/><Relationship Id="rId3381" Type="http://schemas.openxmlformats.org/officeDocument/2006/relationships/hyperlink" Target="https://hcj.gov.ua/doc/doc/4951" TargetMode="External"/><Relationship Id="rId2190" Type="http://schemas.openxmlformats.org/officeDocument/2006/relationships/hyperlink" Target="https://hcj.gov.ua/doc/doc/3773" TargetMode="External"/><Relationship Id="rId3034" Type="http://schemas.openxmlformats.org/officeDocument/2006/relationships/hyperlink" Target="https://hcj.gov.ua/doc/doc/4768" TargetMode="External"/><Relationship Id="rId3241" Type="http://schemas.openxmlformats.org/officeDocument/2006/relationships/hyperlink" Target="https://hcj.gov.ua/doc/doc/48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3101" Type="http://schemas.openxmlformats.org/officeDocument/2006/relationships/hyperlink" Target="https://hcj.gov.ua/doc/doc/470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2867" Type="http://schemas.openxmlformats.org/officeDocument/2006/relationships/hyperlink" Target="https://hcj.gov.ua/doc/doc/4440"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2727" Type="http://schemas.openxmlformats.org/officeDocument/2006/relationships/hyperlink" Target="https://hcj.gov.ua/doc/doc/4309" TargetMode="External"/><Relationship Id="rId2934" Type="http://schemas.openxmlformats.org/officeDocument/2006/relationships/hyperlink" Target="https://hcj.gov.ua/doc/doc/4602"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3568" Type="http://schemas.openxmlformats.org/officeDocument/2006/relationships/hyperlink" Target="https://hcj.gov.ua/doc/doc/5230"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2584" Type="http://schemas.openxmlformats.org/officeDocument/2006/relationships/hyperlink" Target="https://hcj.gov.ua/doc/doc/4184" TargetMode="External"/><Relationship Id="rId2791" Type="http://schemas.openxmlformats.org/officeDocument/2006/relationships/hyperlink" Target="https://hcj.gov.ua/doc/doc/4389" TargetMode="External"/><Relationship Id="rId3428" Type="http://schemas.openxmlformats.org/officeDocument/2006/relationships/hyperlink" Target="https://hcj.gov.ua/doc/doc/5027" TargetMode="External"/><Relationship Id="rId3635" Type="http://schemas.openxmlformats.org/officeDocument/2006/relationships/hyperlink" Target="https://hcj.gov.ua/doc/doc/5181"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2651" Type="http://schemas.openxmlformats.org/officeDocument/2006/relationships/hyperlink" Target="https://hcj.gov.ua/doc/doc/4226"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3078" Type="http://schemas.openxmlformats.org/officeDocument/2006/relationships/hyperlink" Target="https://hcj.gov.ua/doc/doc/4680" TargetMode="External"/><Relationship Id="rId3285" Type="http://schemas.openxmlformats.org/officeDocument/2006/relationships/hyperlink" Target="https://hcj.gov.ua/doc/doc/5010" TargetMode="External"/><Relationship Id="rId3492" Type="http://schemas.openxmlformats.org/officeDocument/2006/relationships/hyperlink" Target="https://hcj.gov.ua/doc/doc/5118" TargetMode="External"/><Relationship Id="rId2094" Type="http://schemas.openxmlformats.org/officeDocument/2006/relationships/hyperlink" Target="https://hcj.gov.ua/doc/doc/3677" TargetMode="External"/><Relationship Id="rId3145" Type="http://schemas.openxmlformats.org/officeDocument/2006/relationships/hyperlink" Target="https://hcj.gov.ua/doc/doc/4759" TargetMode="External"/><Relationship Id="rId3352" Type="http://schemas.openxmlformats.org/officeDocument/2006/relationships/hyperlink" Target="https://hcj.gov.ua/doc/doc/5000"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3005" Type="http://schemas.openxmlformats.org/officeDocument/2006/relationships/hyperlink" Target="https://hcj.gov.ua/doc/doc/4604" TargetMode="External"/><Relationship Id="rId3212" Type="http://schemas.openxmlformats.org/officeDocument/2006/relationships/hyperlink" Target="https://hcj.gov.ua/doc/doc/4891"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2978" Type="http://schemas.openxmlformats.org/officeDocument/2006/relationships/hyperlink" Target="https://hcj.gov.ua/doc/doc/4807"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2838" Type="http://schemas.openxmlformats.org/officeDocument/2006/relationships/hyperlink" Target="https://hcj.gov.ua/doc/doc/4436"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2905" Type="http://schemas.openxmlformats.org/officeDocument/2006/relationships/hyperlink" Target="https://hcj.gov.ua/doc/doc/4469"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3679" Type="http://schemas.openxmlformats.org/officeDocument/2006/relationships/hyperlink" Target="https://hcj.gov.ua/doc/doc/5264"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2695" Type="http://schemas.openxmlformats.org/officeDocument/2006/relationships/hyperlink" Target="https://hcj.gov.ua/doc/doc/4261" TargetMode="External"/><Relationship Id="rId3539" Type="http://schemas.openxmlformats.org/officeDocument/2006/relationships/hyperlink" Target="https://hcj.gov.ua/doc/doc/5149"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2555" Type="http://schemas.openxmlformats.org/officeDocument/2006/relationships/hyperlink" Target="https://hcj.gov.ua/doc/doc/4323" TargetMode="External"/><Relationship Id="rId2762" Type="http://schemas.openxmlformats.org/officeDocument/2006/relationships/hyperlink" Target="https://hcj.gov.ua/doc/doc/4338" TargetMode="External"/><Relationship Id="rId3606" Type="http://schemas.openxmlformats.org/officeDocument/2006/relationships/hyperlink" Target="https://hcj.gov.ua/doc/doc/5187"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2622" Type="http://schemas.openxmlformats.org/officeDocument/2006/relationships/hyperlink" Target="https://hcj.gov.ua/doc/doc/4188"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3189" Type="http://schemas.openxmlformats.org/officeDocument/2006/relationships/hyperlink" Target="https://hcj.gov.ua/doc/doc/4796" TargetMode="External"/><Relationship Id="rId3396" Type="http://schemas.openxmlformats.org/officeDocument/2006/relationships/hyperlink" Target="https://hcj.gov.ua/doc/doc/4981" TargetMode="External"/><Relationship Id="rId3049" Type="http://schemas.openxmlformats.org/officeDocument/2006/relationships/hyperlink" Target="https://hcj.gov.ua/doc/doc/4642" TargetMode="External"/><Relationship Id="rId3256" Type="http://schemas.openxmlformats.org/officeDocument/2006/relationships/hyperlink" Target="https://hcj.gov.ua/doc/doc/4876" TargetMode="External"/><Relationship Id="rId3463" Type="http://schemas.openxmlformats.org/officeDocument/2006/relationships/hyperlink" Target="https://hcj.gov.ua/doc/doc/5094"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3116" Type="http://schemas.openxmlformats.org/officeDocument/2006/relationships/hyperlink" Target="https://hcj.gov.ua/doc/doc/4723" TargetMode="External"/><Relationship Id="rId3670" Type="http://schemas.openxmlformats.org/officeDocument/2006/relationships/hyperlink" Target="https://hcj.gov.ua/doc/doc/5283"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3323" Type="http://schemas.openxmlformats.org/officeDocument/2006/relationships/hyperlink" Target="https://hcj.gov.ua/doc/doc/4903" TargetMode="External"/><Relationship Id="rId3530" Type="http://schemas.openxmlformats.org/officeDocument/2006/relationships/hyperlink" Target="https://hcj.gov.ua/doc/doc/5189"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2949" Type="http://schemas.openxmlformats.org/officeDocument/2006/relationships/hyperlink" Target="https://hcj.gov.ua/doc/doc/4509" TargetMode="External"/><Relationship Id="rId1758" Type="http://schemas.openxmlformats.org/officeDocument/2006/relationships/hyperlink" Target="https://hcj.gov.ua/doc/doc/3382" TargetMode="External"/><Relationship Id="rId2809" Type="http://schemas.openxmlformats.org/officeDocument/2006/relationships/hyperlink" Target="https://hcj.gov.ua/doc/doc/4402" TargetMode="External"/><Relationship Id="rId1965" Type="http://schemas.openxmlformats.org/officeDocument/2006/relationships/hyperlink" Target="https://hcj.gov.ua/doc/doc/3523" TargetMode="External"/><Relationship Id="rId3180" Type="http://schemas.openxmlformats.org/officeDocument/2006/relationships/hyperlink" Target="https://hcj.gov.ua/doc/doc/4792"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3040" Type="http://schemas.openxmlformats.org/officeDocument/2006/relationships/hyperlink" Target="https://hcj.gov.ua/doc/doc/4655" TargetMode="External"/><Relationship Id="rId2599" Type="http://schemas.openxmlformats.org/officeDocument/2006/relationships/hyperlink" Target="https://hcj.gov.ua/doc/doc/4155"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2459" Type="http://schemas.openxmlformats.org/officeDocument/2006/relationships/hyperlink" Target="https://hcj.gov.ua/doc/doc/4064" TargetMode="External"/><Relationship Id="rId2666" Type="http://schemas.openxmlformats.org/officeDocument/2006/relationships/hyperlink" Target="https://hcj.gov.ua/doc/doc/4240" TargetMode="External"/><Relationship Id="rId2873" Type="http://schemas.openxmlformats.org/officeDocument/2006/relationships/hyperlink" Target="https://hcj.gov.ua/doc/doc/4566"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2526" Type="http://schemas.openxmlformats.org/officeDocument/2006/relationships/hyperlink" Target="https://hcj.gov.ua/doc/doc/4108" TargetMode="External"/><Relationship Id="rId2733" Type="http://schemas.openxmlformats.org/officeDocument/2006/relationships/hyperlink" Target="https://hcj.gov.ua/doc/doc/4324"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2940" Type="http://schemas.openxmlformats.org/officeDocument/2006/relationships/hyperlink" Target="https://hcj.gov.ua/doc/doc/4631" TargetMode="External"/><Relationship Id="rId912" Type="http://schemas.openxmlformats.org/officeDocument/2006/relationships/hyperlink" Target="https://hcj.gov.ua/doc/doc/2452" TargetMode="External"/><Relationship Id="rId2800" Type="http://schemas.openxmlformats.org/officeDocument/2006/relationships/hyperlink" Target="https://hcj.gov.ua/doc/doc/4365"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288" Type="http://schemas.openxmlformats.org/officeDocument/2006/relationships/hyperlink" Target="https://hcj.gov.ua/doc/doc/1782" TargetMode="External"/><Relationship Id="rId3367" Type="http://schemas.openxmlformats.org/officeDocument/2006/relationships/hyperlink" Target="https://hcj.gov.ua/doc/doc/5041" TargetMode="External"/><Relationship Id="rId3574" Type="http://schemas.openxmlformats.org/officeDocument/2006/relationships/hyperlink" Target="https://hcj.gov.ua/doc/doc/5237"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2590" Type="http://schemas.openxmlformats.org/officeDocument/2006/relationships/hyperlink" Target="https://hcj.gov.ua/doc/doc/4171" TargetMode="External"/><Relationship Id="rId3227" Type="http://schemas.openxmlformats.org/officeDocument/2006/relationships/hyperlink" Target="https://hcj.gov.ua/doc/doc/4802" TargetMode="External"/><Relationship Id="rId3434" Type="http://schemas.openxmlformats.org/officeDocument/2006/relationships/hyperlink" Target="https://hcj.gov.ua/doc/doc/4998" TargetMode="External"/><Relationship Id="rId3641" Type="http://schemas.openxmlformats.org/officeDocument/2006/relationships/hyperlink" Target="https://hcj.gov.ua/doc/doc/5213"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3501" Type="http://schemas.openxmlformats.org/officeDocument/2006/relationships/hyperlink" Target="https://hcj.gov.ua/doc/doc/5277"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1052" Type="http://schemas.openxmlformats.org/officeDocument/2006/relationships/hyperlink" Target="https://hcj.gov.ua/doc/doc/2571"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1869" Type="http://schemas.openxmlformats.org/officeDocument/2006/relationships/hyperlink" Target="https://hcj.gov.ua/doc/doc/3432" TargetMode="External"/><Relationship Id="rId3084" Type="http://schemas.openxmlformats.org/officeDocument/2006/relationships/hyperlink" Target="https://hcj.gov.ua/doc/doc/4869" TargetMode="External"/><Relationship Id="rId3291" Type="http://schemas.openxmlformats.org/officeDocument/2006/relationships/hyperlink" Target="https://hcj.gov.ua/doc/doc/5061"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3151" Type="http://schemas.openxmlformats.org/officeDocument/2006/relationships/hyperlink" Target="https://hcj.gov.ua/doc/doc/4750" TargetMode="External"/><Relationship Id="rId3011" Type="http://schemas.openxmlformats.org/officeDocument/2006/relationships/hyperlink" Target="https://hcj.gov.ua/doc/doc/4615" TargetMode="External"/><Relationship Id="rId5" Type="http://schemas.openxmlformats.org/officeDocument/2006/relationships/hyperlink" Target="https://hcj.gov.ua/doc/doc/1504" TargetMode="External"/><Relationship Id="rId889" Type="http://schemas.openxmlformats.org/officeDocument/2006/relationships/hyperlink" Target="https://hcj.gov.ua/doc/doc/2440" TargetMode="External"/><Relationship Id="rId2777" Type="http://schemas.openxmlformats.org/officeDocument/2006/relationships/hyperlink" Target="https://hcj.gov.ua/doc/doc/4394" TargetMode="External"/><Relationship Id="rId749" Type="http://schemas.openxmlformats.org/officeDocument/2006/relationships/hyperlink" Target="https://hcj.gov.ua/doc/doc/2345"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2984" Type="http://schemas.openxmlformats.org/officeDocument/2006/relationships/hyperlink" Target="https://hcj.gov.ua/doc/doc/4559"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2637" Type="http://schemas.openxmlformats.org/officeDocument/2006/relationships/hyperlink" Target="https://hcj.gov.ua/doc/doc/4209" TargetMode="External"/><Relationship Id="rId2844" Type="http://schemas.openxmlformats.org/officeDocument/2006/relationships/hyperlink" Target="https://hcj.gov.ua/doc/doc/4511"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2704" Type="http://schemas.openxmlformats.org/officeDocument/2006/relationships/hyperlink" Target="https://hcj.gov.ua/doc/doc/4351" TargetMode="External"/><Relationship Id="rId2911" Type="http://schemas.openxmlformats.org/officeDocument/2006/relationships/hyperlink" Target="https://hcj.gov.ua/doc/doc/4548"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2" Type="http://schemas.openxmlformats.org/officeDocument/2006/relationships/hyperlink" Target="https://hcj.gov.ua/doc/doc/1544" TargetMode="External"/><Relationship Id="rId3478" Type="http://schemas.openxmlformats.org/officeDocument/2006/relationships/hyperlink" Target="https://hcj.gov.ua/doc/doc/5164"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3338" Type="http://schemas.openxmlformats.org/officeDocument/2006/relationships/hyperlink" Target="https://hcj.gov.ua/doc/doc/4961" TargetMode="External"/><Relationship Id="rId3545" Type="http://schemas.openxmlformats.org/officeDocument/2006/relationships/hyperlink" Target="https://hcj.gov.ua/doc/doc/5131"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2561" Type="http://schemas.openxmlformats.org/officeDocument/2006/relationships/hyperlink" Target="https://hcj.gov.ua/doc/doc/4196" TargetMode="External"/><Relationship Id="rId3405" Type="http://schemas.openxmlformats.org/officeDocument/2006/relationships/hyperlink" Target="https://hcj.gov.ua/doc/doc/5001"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3612" Type="http://schemas.openxmlformats.org/officeDocument/2006/relationships/hyperlink" Target="https://hcj.gov.ua/doc/doc/5200" TargetMode="External"/><Relationship Id="rId740" Type="http://schemas.openxmlformats.org/officeDocument/2006/relationships/hyperlink" Target="https://hcj.gov.ua/doc/doc/2276" TargetMode="External"/><Relationship Id="rId1023" Type="http://schemas.openxmlformats.org/officeDocument/2006/relationships/hyperlink" Target="https://hcj.gov.ua/doc/doc/2573"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3195" Type="http://schemas.openxmlformats.org/officeDocument/2006/relationships/hyperlink" Target="https://hcj.gov.ua/doc/doc/4819" TargetMode="External"/><Relationship Id="rId3055" Type="http://schemas.openxmlformats.org/officeDocument/2006/relationships/hyperlink" Target="https://hcj.gov.ua/doc/doc/4650" TargetMode="External"/><Relationship Id="rId3262" Type="http://schemas.openxmlformats.org/officeDocument/2006/relationships/hyperlink" Target="https://hcj.gov.ua/doc/doc/4836"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3122" Type="http://schemas.openxmlformats.org/officeDocument/2006/relationships/hyperlink" Target="https://hcj.gov.ua/doc/doc/4724" TargetMode="External"/><Relationship Id="rId250" Type="http://schemas.openxmlformats.org/officeDocument/2006/relationships/hyperlink" Target="https://hcj.gov.ua/doc/doc/1739" TargetMode="External"/><Relationship Id="rId110" Type="http://schemas.openxmlformats.org/officeDocument/2006/relationships/hyperlink" Target="https://hcj.gov.ua/doc/doc/1669" TargetMode="External"/><Relationship Id="rId2888" Type="http://schemas.openxmlformats.org/officeDocument/2006/relationships/hyperlink" Target="https://hcj.gov.ua/doc/doc/4483" TargetMode="External"/><Relationship Id="rId1697" Type="http://schemas.openxmlformats.org/officeDocument/2006/relationships/hyperlink" Target="https://hcj.gov.ua/doc/doc/3281" TargetMode="External"/><Relationship Id="rId2748" Type="http://schemas.openxmlformats.org/officeDocument/2006/relationships/hyperlink" Target="https://hcj.gov.ua/doc/doc/4446" TargetMode="External"/><Relationship Id="rId2955" Type="http://schemas.openxmlformats.org/officeDocument/2006/relationships/hyperlink" Target="https://hcj.gov.ua/doc/doc/4527" TargetMode="External"/><Relationship Id="rId927" Type="http://schemas.openxmlformats.org/officeDocument/2006/relationships/hyperlink" Target="https://hcj.gov.ua/doc/doc/2466"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2608" Type="http://schemas.openxmlformats.org/officeDocument/2006/relationships/hyperlink" Target="https://hcj.gov.ua/doc/doc/4215" TargetMode="External"/><Relationship Id="rId2815" Type="http://schemas.openxmlformats.org/officeDocument/2006/relationships/hyperlink" Target="https://hcj.gov.ua/doc/doc/4396"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3589" Type="http://schemas.openxmlformats.org/officeDocument/2006/relationships/hyperlink" Target="https://hcj.gov.ua/doc/doc/5261" TargetMode="External"/><Relationship Id="rId2398" Type="http://schemas.openxmlformats.org/officeDocument/2006/relationships/hyperlink" Target="https://hcj.gov.ua/doc/doc/4081" TargetMode="External"/><Relationship Id="rId3449" Type="http://schemas.openxmlformats.org/officeDocument/2006/relationships/hyperlink" Target="https://hcj.gov.ua/doc/doc/5096" TargetMode="External"/><Relationship Id="rId577" Type="http://schemas.openxmlformats.org/officeDocument/2006/relationships/hyperlink" Target="https://hcj.gov.ua/doc/doc/2085" TargetMode="External"/><Relationship Id="rId2258" Type="http://schemas.openxmlformats.org/officeDocument/2006/relationships/hyperlink" Target="https://hcj.gov.ua/doc/doc/3882" TargetMode="External"/><Relationship Id="rId3656" Type="http://schemas.openxmlformats.org/officeDocument/2006/relationships/hyperlink" Target="https://hcj.gov.ua/doc/doc/5287"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465" Type="http://schemas.openxmlformats.org/officeDocument/2006/relationships/hyperlink" Target="https://hcj.gov.ua/doc/doc/4080" TargetMode="External"/><Relationship Id="rId2672" Type="http://schemas.openxmlformats.org/officeDocument/2006/relationships/hyperlink" Target="https://hcj.gov.ua/doc/doc/4260" TargetMode="External"/><Relationship Id="rId3309" Type="http://schemas.openxmlformats.org/officeDocument/2006/relationships/hyperlink" Target="https://hcj.gov.ua/doc/doc/5081" TargetMode="External"/><Relationship Id="rId3516" Type="http://schemas.openxmlformats.org/officeDocument/2006/relationships/hyperlink" Target="https://hcj.gov.ua/doc/doc/5276"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2532" Type="http://schemas.openxmlformats.org/officeDocument/2006/relationships/hyperlink" Target="https://hcj.gov.ua/doc/doc/4110"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201" Type="http://schemas.openxmlformats.org/officeDocument/2006/relationships/hyperlink" Target="https://hcj.gov.ua/doc/doc/2705" TargetMode="External"/><Relationship Id="rId3099" Type="http://schemas.openxmlformats.org/officeDocument/2006/relationships/hyperlink" Target="https://hcj.gov.ua/doc/doc/4698" TargetMode="External"/><Relationship Id="rId3166" Type="http://schemas.openxmlformats.org/officeDocument/2006/relationships/hyperlink" Target="https://hcj.gov.ua/doc/doc/4853" TargetMode="External"/><Relationship Id="rId3373" Type="http://schemas.openxmlformats.org/officeDocument/2006/relationships/hyperlink" Target="https://hcj.gov.ua/doc/doc/5047" TargetMode="External"/><Relationship Id="rId3580" Type="http://schemas.openxmlformats.org/officeDocument/2006/relationships/hyperlink" Target="https://hcj.gov.ua/doc/doc/5242"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3026" Type="http://schemas.openxmlformats.org/officeDocument/2006/relationships/hyperlink" Target="https://hcj.gov.ua/doc/doc/4660" TargetMode="External"/><Relationship Id="rId3233" Type="http://schemas.openxmlformats.org/officeDocument/2006/relationships/hyperlink" Target="https://hcj.gov.ua/doc/doc/4813"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2042" Type="http://schemas.openxmlformats.org/officeDocument/2006/relationships/hyperlink" Target="https://hcj.gov.ua/doc/doc/3619" TargetMode="External"/><Relationship Id="rId3440" Type="http://schemas.openxmlformats.org/officeDocument/2006/relationships/hyperlink" Target="https://hcj.gov.ua/doc/doc/5076" TargetMode="External"/><Relationship Id="rId2999" Type="http://schemas.openxmlformats.org/officeDocument/2006/relationships/hyperlink" Target="https://hcj.gov.ua/doc/doc/4579" TargetMode="External"/><Relationship Id="rId3300" Type="http://schemas.openxmlformats.org/officeDocument/2006/relationships/hyperlink" Target="https://hcj.gov.ua/doc/doc/4935" TargetMode="External"/><Relationship Id="rId221" Type="http://schemas.openxmlformats.org/officeDocument/2006/relationships/hyperlink" Target="https://hcj.gov.ua/doc/doc/1743" TargetMode="External"/><Relationship Id="rId2859" Type="http://schemas.openxmlformats.org/officeDocument/2006/relationships/hyperlink" Target="https://hcj.gov.ua/doc/doc/4512"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719" Type="http://schemas.openxmlformats.org/officeDocument/2006/relationships/hyperlink" Target="https://hcj.gov.ua/doc/doc/4283" TargetMode="External"/><Relationship Id="rId1528" Type="http://schemas.openxmlformats.org/officeDocument/2006/relationships/hyperlink" Target="https://hcj.gov.ua/doc/doc/3117" TargetMode="External"/><Relationship Id="rId2926" Type="http://schemas.openxmlformats.org/officeDocument/2006/relationships/hyperlink" Target="https://hcj.gov.ua/doc/doc/4600" TargetMode="External"/><Relationship Id="rId3090" Type="http://schemas.openxmlformats.org/officeDocument/2006/relationships/hyperlink" Target="https://hcj.gov.ua/doc/doc/4686"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2369" Type="http://schemas.openxmlformats.org/officeDocument/2006/relationships/hyperlink" Target="https://hcj.gov.ua/doc/doc/3997" TargetMode="External"/><Relationship Id="rId2576" Type="http://schemas.openxmlformats.org/officeDocument/2006/relationships/hyperlink" Target="https://hcj.gov.ua/doc/doc/4151" TargetMode="External"/><Relationship Id="rId2783" Type="http://schemas.openxmlformats.org/officeDocument/2006/relationships/hyperlink" Target="https://hcj.gov.ua/doc/doc/4369" TargetMode="External"/><Relationship Id="rId2990" Type="http://schemas.openxmlformats.org/officeDocument/2006/relationships/hyperlink" Target="https://hcj.gov.ua/doc/doc/4578" TargetMode="External"/><Relationship Id="rId3627" Type="http://schemas.openxmlformats.org/officeDocument/2006/relationships/hyperlink" Target="https://hcj.gov.ua/doc/doc/5185"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2643" Type="http://schemas.openxmlformats.org/officeDocument/2006/relationships/hyperlink" Target="https://hcj.gov.ua/doc/doc/4208" TargetMode="External"/><Relationship Id="rId2850" Type="http://schemas.openxmlformats.org/officeDocument/2006/relationships/hyperlink" Target="https://hcj.gov.ua/doc/doc/4489"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2710" Type="http://schemas.openxmlformats.org/officeDocument/2006/relationships/hyperlink" Target="https://hcj.gov.ua/doc/doc/4280" TargetMode="External"/><Relationship Id="rId3277" Type="http://schemas.openxmlformats.org/officeDocument/2006/relationships/hyperlink" Target="https://hcj.gov.ua/doc/doc/4969"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3484" Type="http://schemas.openxmlformats.org/officeDocument/2006/relationships/hyperlink" Target="https://hcj.gov.ua/doc/doc/5109" TargetMode="External"/><Relationship Id="rId2293" Type="http://schemas.openxmlformats.org/officeDocument/2006/relationships/hyperlink" Target="https://hcj.gov.ua/doc/doc/3964" TargetMode="External"/><Relationship Id="rId3137" Type="http://schemas.openxmlformats.org/officeDocument/2006/relationships/hyperlink" Target="https://hcj.gov.ua/doc/doc/4720" TargetMode="External"/><Relationship Id="rId3344" Type="http://schemas.openxmlformats.org/officeDocument/2006/relationships/hyperlink" Target="https://hcj.gov.ua/doc/doc/4913" TargetMode="External"/><Relationship Id="rId3551" Type="http://schemas.openxmlformats.org/officeDocument/2006/relationships/hyperlink" Target="https://hcj.gov.ua/doc/doc/5159"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3204" Type="http://schemas.openxmlformats.org/officeDocument/2006/relationships/hyperlink" Target="https://hcj.gov.ua/doc/doc/4765" TargetMode="External"/><Relationship Id="rId3411" Type="http://schemas.openxmlformats.org/officeDocument/2006/relationships/hyperlink" Target="https://hcj.gov.ua/doc/doc/4967"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3061" Type="http://schemas.openxmlformats.org/officeDocument/2006/relationships/hyperlink" Target="https://hcj.gov.ua/doc/doc/4649"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799" Type="http://schemas.openxmlformats.org/officeDocument/2006/relationships/hyperlink" Target="https://hcj.gov.ua/doc/doc/2321" TargetMode="External"/><Relationship Id="rId2687" Type="http://schemas.openxmlformats.org/officeDocument/2006/relationships/hyperlink" Target="https://hcj.gov.ua/doc/doc/4254" TargetMode="External"/><Relationship Id="rId2894" Type="http://schemas.openxmlformats.org/officeDocument/2006/relationships/hyperlink" Target="https://hcj.gov.ua/doc/doc/4477"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547" Type="http://schemas.openxmlformats.org/officeDocument/2006/relationships/hyperlink" Target="https://hcj.gov.ua/doc/doc/4296" TargetMode="External"/><Relationship Id="rId519" Type="http://schemas.openxmlformats.org/officeDocument/2006/relationships/hyperlink" Target="https://hcj.gov.ua/doc/doc/2027"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754" Type="http://schemas.openxmlformats.org/officeDocument/2006/relationships/hyperlink" Target="https://hcj.gov.ua/doc/doc/4466" TargetMode="External"/><Relationship Id="rId2961" Type="http://schemas.openxmlformats.org/officeDocument/2006/relationships/hyperlink" Target="https://hcj.gov.ua/doc/doc/4598"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2407" Type="http://schemas.openxmlformats.org/officeDocument/2006/relationships/hyperlink" Target="https://hcj.gov.ua/doc/doc/4025" TargetMode="External"/><Relationship Id="rId2614" Type="http://schemas.openxmlformats.org/officeDocument/2006/relationships/hyperlink" Target="https://hcj.gov.ua/doc/doc/4202" TargetMode="External"/><Relationship Id="rId2821" Type="http://schemas.openxmlformats.org/officeDocument/2006/relationships/hyperlink" Target="https://hcj.gov.ua/doc/doc/4414"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3388" Type="http://schemas.openxmlformats.org/officeDocument/2006/relationships/hyperlink" Target="https://hcj.gov.ua/doc/doc/5019" TargetMode="External"/><Relationship Id="rId3595" Type="http://schemas.openxmlformats.org/officeDocument/2006/relationships/hyperlink" Target="https://hcj.gov.ua/doc/doc/5155" TargetMode="External"/><Relationship Id="rId2197" Type="http://schemas.openxmlformats.org/officeDocument/2006/relationships/hyperlink" Target="https://hcj.gov.ua/doc/doc/3826" TargetMode="External"/><Relationship Id="rId3248" Type="http://schemas.openxmlformats.org/officeDocument/2006/relationships/hyperlink" Target="https://hcj.gov.ua/doc/doc/4849" TargetMode="External"/><Relationship Id="rId3455" Type="http://schemas.openxmlformats.org/officeDocument/2006/relationships/hyperlink" Target="https://hcj.gov.ua/doc/doc/5088" TargetMode="External"/><Relationship Id="rId3662" Type="http://schemas.openxmlformats.org/officeDocument/2006/relationships/hyperlink" Target="https://hcj.gov.ua/doc/doc/5281"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3108" Type="http://schemas.openxmlformats.org/officeDocument/2006/relationships/hyperlink" Target="https://hcj.gov.ua/doc/doc/4779" TargetMode="External"/><Relationship Id="rId3315" Type="http://schemas.openxmlformats.org/officeDocument/2006/relationships/hyperlink" Target="https://hcj.gov.ua/doc/doc/4927" TargetMode="External"/><Relationship Id="rId3522" Type="http://schemas.openxmlformats.org/officeDocument/2006/relationships/hyperlink" Target="https://hcj.gov.ua/doc/doc/5114"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303" Type="http://schemas.openxmlformats.org/officeDocument/2006/relationships/hyperlink" Target="https://hcj.gov.ua/doc/doc/1826" TargetMode="External"/><Relationship Id="rId1140" Type="http://schemas.openxmlformats.org/officeDocument/2006/relationships/hyperlink" Target="https://hcj.gov.ua/doc/doc/2687" TargetMode="External"/><Relationship Id="rId510" Type="http://schemas.openxmlformats.org/officeDocument/2006/relationships/hyperlink" Target="https://hcj.gov.ua/doc/doc/2066" TargetMode="External"/><Relationship Id="rId1000" Type="http://schemas.openxmlformats.org/officeDocument/2006/relationships/hyperlink" Target="https://hcj.gov.ua/doc/doc/2508" TargetMode="External"/><Relationship Id="rId1957" Type="http://schemas.openxmlformats.org/officeDocument/2006/relationships/hyperlink" Target="https://hcj.gov.ua/doc/doc/3514" TargetMode="External"/><Relationship Id="rId1817" Type="http://schemas.openxmlformats.org/officeDocument/2006/relationships/hyperlink" Target="https://hcj.gov.ua/doc/doc/3437" TargetMode="External"/><Relationship Id="rId3172" Type="http://schemas.openxmlformats.org/officeDocument/2006/relationships/hyperlink" Target="https://hcj.gov.ua/doc/doc/4858" TargetMode="External"/><Relationship Id="rId3032" Type="http://schemas.openxmlformats.org/officeDocument/2006/relationships/hyperlink" Target="https://hcj.gov.ua/doc/doc/4643" TargetMode="External"/><Relationship Id="rId160" Type="http://schemas.openxmlformats.org/officeDocument/2006/relationships/hyperlink" Target="https://hcj.gov.ua/doc/doc/1775" TargetMode="External"/><Relationship Id="rId2798" Type="http://schemas.openxmlformats.org/officeDocument/2006/relationships/hyperlink" Target="https://hcj.gov.ua/doc/doc/4387" TargetMode="External"/><Relationship Id="rId977" Type="http://schemas.openxmlformats.org/officeDocument/2006/relationships/hyperlink" Target="https://hcj.gov.ua/doc/doc/2502" TargetMode="External"/><Relationship Id="rId2658" Type="http://schemas.openxmlformats.org/officeDocument/2006/relationships/hyperlink" Target="https://hcj.gov.ua/doc/doc/4335" TargetMode="External"/><Relationship Id="rId2865" Type="http://schemas.openxmlformats.org/officeDocument/2006/relationships/hyperlink" Target="https://hcj.gov.ua/doc/doc/4435" TargetMode="External"/><Relationship Id="rId837" Type="http://schemas.openxmlformats.org/officeDocument/2006/relationships/hyperlink" Target="https://hcj.gov.ua/doc/doc/2378"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2518" Type="http://schemas.openxmlformats.org/officeDocument/2006/relationships/hyperlink" Target="https://hcj.gov.ua/doc/doc/4146" TargetMode="External"/><Relationship Id="rId2725" Type="http://schemas.openxmlformats.org/officeDocument/2006/relationships/hyperlink" Target="https://hcj.gov.ua/doc/doc/4302" TargetMode="External"/><Relationship Id="rId2932" Type="http://schemas.openxmlformats.org/officeDocument/2006/relationships/hyperlink" Target="https://hcj.gov.ua/doc/doc/4498"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3499" Type="http://schemas.openxmlformats.org/officeDocument/2006/relationships/hyperlink" Target="https://hcj.gov.ua/doc/doc/5107" TargetMode="External"/><Relationship Id="rId3359" Type="http://schemas.openxmlformats.org/officeDocument/2006/relationships/hyperlink" Target="https://hcj.gov.ua/doc/doc/4973" TargetMode="External"/><Relationship Id="rId3566" Type="http://schemas.openxmlformats.org/officeDocument/2006/relationships/hyperlink" Target="https://hcj.gov.ua/doc/doc/5228"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219" Type="http://schemas.openxmlformats.org/officeDocument/2006/relationships/hyperlink" Target="https://hcj.gov.ua/doc/doc/4889" TargetMode="External"/><Relationship Id="rId347" Type="http://schemas.openxmlformats.org/officeDocument/2006/relationships/hyperlink" Target="https://hcj.gov.ua/doc/doc/1857"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2582" Type="http://schemas.openxmlformats.org/officeDocument/2006/relationships/hyperlink" Target="https://hcj.gov.ua/doc/doc/4183" TargetMode="External"/><Relationship Id="rId3426" Type="http://schemas.openxmlformats.org/officeDocument/2006/relationships/hyperlink" Target="https://hcj.gov.ua/doc/doc/5068" TargetMode="External"/><Relationship Id="rId3633" Type="http://schemas.openxmlformats.org/officeDocument/2006/relationships/hyperlink" Target="https://hcj.gov.ua/doc/doc/5179"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1391" Type="http://schemas.openxmlformats.org/officeDocument/2006/relationships/hyperlink" Target="https://hcj.gov.ua/doc/doc/2989"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2302" Type="http://schemas.openxmlformats.org/officeDocument/2006/relationships/hyperlink" Target="https://hcj.gov.ua/doc/doc/3908" TargetMode="External"/><Relationship Id="rId1111" Type="http://schemas.openxmlformats.org/officeDocument/2006/relationships/hyperlink" Target="https://hcj.gov.ua/doc/doc/2666" TargetMode="External"/><Relationship Id="rId3076" Type="http://schemas.openxmlformats.org/officeDocument/2006/relationships/hyperlink" Target="https://hcj.gov.ua/doc/doc/4706" TargetMode="External"/><Relationship Id="rId3283" Type="http://schemas.openxmlformats.org/officeDocument/2006/relationships/hyperlink" Target="https://hcj.gov.ua/doc/doc/5060" TargetMode="External"/><Relationship Id="rId3490" Type="http://schemas.openxmlformats.org/officeDocument/2006/relationships/hyperlink" Target="https://hcj.gov.ua/doc/doc/5116"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3143" Type="http://schemas.openxmlformats.org/officeDocument/2006/relationships/hyperlink" Target="https://hcj.gov.ua/doc/doc/4736" TargetMode="External"/><Relationship Id="rId3350" Type="http://schemas.openxmlformats.org/officeDocument/2006/relationships/hyperlink" Target="https://hcj.gov.ua/doc/doc/4938" TargetMode="External"/><Relationship Id="rId271" Type="http://schemas.openxmlformats.org/officeDocument/2006/relationships/hyperlink" Target="https://hcj.gov.ua/doc/doc/1809" TargetMode="External"/><Relationship Id="rId3003" Type="http://schemas.openxmlformats.org/officeDocument/2006/relationships/hyperlink" Target="https://hcj.gov.ua/doc/doc/4592" TargetMode="External"/><Relationship Id="rId131" Type="http://schemas.openxmlformats.org/officeDocument/2006/relationships/hyperlink" Target="https://hcj.gov.ua/doc/doc/1649" TargetMode="External"/><Relationship Id="rId3210" Type="http://schemas.openxmlformats.org/officeDocument/2006/relationships/hyperlink" Target="https://hcj.gov.ua/doc/doc/4805" TargetMode="External"/><Relationship Id="rId2769" Type="http://schemas.openxmlformats.org/officeDocument/2006/relationships/hyperlink" Target="https://hcj.gov.ua/doc/doc/4344" TargetMode="External"/><Relationship Id="rId2976" Type="http://schemas.openxmlformats.org/officeDocument/2006/relationships/hyperlink" Target="https://hcj.gov.ua/doc/doc/4589" TargetMode="External"/><Relationship Id="rId948" Type="http://schemas.openxmlformats.org/officeDocument/2006/relationships/hyperlink" Target="https://hcj.gov.ua/doc/doc/247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2629" Type="http://schemas.openxmlformats.org/officeDocument/2006/relationships/hyperlink" Target="https://hcj.gov.ua/doc/doc/4199" TargetMode="External"/><Relationship Id="rId2836" Type="http://schemas.openxmlformats.org/officeDocument/2006/relationships/hyperlink" Target="https://hcj.gov.ua/doc/doc/4424" TargetMode="External"/><Relationship Id="rId77" Type="http://schemas.openxmlformats.org/officeDocument/2006/relationships/hyperlink" Target="https://hcj.gov.ua/doc/doc/1565" TargetMode="External"/><Relationship Id="rId808" Type="http://schemas.openxmlformats.org/officeDocument/2006/relationships/hyperlink" Target="https://hcj.gov.ua/doc/doc/2322"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852" Type="http://schemas.openxmlformats.org/officeDocument/2006/relationships/hyperlink" Target="https://hcj.gov.ua/doc/doc/3378" TargetMode="External"/><Relationship Id="rId2903" Type="http://schemas.openxmlformats.org/officeDocument/2006/relationships/hyperlink" Target="https://hcj.gov.ua/doc/doc/4497"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3677" Type="http://schemas.openxmlformats.org/officeDocument/2006/relationships/hyperlink" Target="https://hcj.gov.ua/doc/doc/5309" TargetMode="External"/><Relationship Id="rId598" Type="http://schemas.openxmlformats.org/officeDocument/2006/relationships/hyperlink" Target="https://hcj.gov.ua/doc/doc/2225"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693" Type="http://schemas.openxmlformats.org/officeDocument/2006/relationships/hyperlink" Target="https://hcj.gov.ua/doc/doc/4274" TargetMode="External"/><Relationship Id="rId3537" Type="http://schemas.openxmlformats.org/officeDocument/2006/relationships/hyperlink" Target="https://hcj.gov.ua/doc/doc/5191"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2553" Type="http://schemas.openxmlformats.org/officeDocument/2006/relationships/hyperlink" Target="https://hcj.gov.ua/doc/doc/4321" TargetMode="External"/><Relationship Id="rId2760" Type="http://schemas.openxmlformats.org/officeDocument/2006/relationships/hyperlink" Target="https://hcj.gov.ua/doc/doc/4431" TargetMode="External"/><Relationship Id="rId3604" Type="http://schemas.openxmlformats.org/officeDocument/2006/relationships/hyperlink" Target="https://hcj.gov.ua/doc/doc/5169"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2620" Type="http://schemas.openxmlformats.org/officeDocument/2006/relationships/hyperlink" Target="https://hcj.gov.ua/doc/doc/4220"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3187" Type="http://schemas.openxmlformats.org/officeDocument/2006/relationships/hyperlink" Target="https://hcj.gov.ua/doc/doc/4776" TargetMode="External"/><Relationship Id="rId3394" Type="http://schemas.openxmlformats.org/officeDocument/2006/relationships/hyperlink" Target="https://hcj.gov.ua/doc/doc/4979" TargetMode="External"/><Relationship Id="rId3047" Type="http://schemas.openxmlformats.org/officeDocument/2006/relationships/hyperlink" Target="https://hcj.gov.ua/doc/doc/4682" TargetMode="External"/><Relationship Id="rId175" Type="http://schemas.openxmlformats.org/officeDocument/2006/relationships/hyperlink" Target="https://hcj.gov.ua/doc/doc/1745" TargetMode="External"/><Relationship Id="rId3254" Type="http://schemas.openxmlformats.org/officeDocument/2006/relationships/hyperlink" Target="https://hcj.gov.ua/doc/doc/4895" TargetMode="External"/><Relationship Id="rId3461" Type="http://schemas.openxmlformats.org/officeDocument/2006/relationships/hyperlink" Target="https://hcj.gov.ua/doc/doc/5058" TargetMode="External"/><Relationship Id="rId382" Type="http://schemas.openxmlformats.org/officeDocument/2006/relationships/hyperlink" Target="https://hcj.gov.ua/doc/doc/1882"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3114" Type="http://schemas.openxmlformats.org/officeDocument/2006/relationships/hyperlink" Target="https://hcj.gov.ua/doc/doc/4740" TargetMode="External"/><Relationship Id="rId3321" Type="http://schemas.openxmlformats.org/officeDocument/2006/relationships/hyperlink" Target="https://hcj.gov.ua/doc/doc/4919" TargetMode="External"/><Relationship Id="rId242" Type="http://schemas.openxmlformats.org/officeDocument/2006/relationships/hyperlink" Target="https://hcj.gov.ua/doc/doc/1753" TargetMode="External"/><Relationship Id="rId2130" Type="http://schemas.openxmlformats.org/officeDocument/2006/relationships/hyperlink" Target="https://hcj.gov.ua/doc/doc/3780" TargetMode="External"/><Relationship Id="rId102" Type="http://schemas.openxmlformats.org/officeDocument/2006/relationships/hyperlink" Target="https://hcj.gov.ua/doc/doc/1677" TargetMode="External"/><Relationship Id="rId1689" Type="http://schemas.openxmlformats.org/officeDocument/2006/relationships/hyperlink" Target="https://hcj.gov.ua/doc/doc/3274" TargetMode="External"/><Relationship Id="rId1896" Type="http://schemas.openxmlformats.org/officeDocument/2006/relationships/hyperlink" Target="https://hcj.gov.ua/doc/doc/3478" TargetMode="External"/><Relationship Id="rId2947" Type="http://schemas.openxmlformats.org/officeDocument/2006/relationships/hyperlink" Target="https://hcj.gov.ua/doc/doc/4505" TargetMode="External"/><Relationship Id="rId919" Type="http://schemas.openxmlformats.org/officeDocument/2006/relationships/hyperlink" Target="https://hcj.gov.ua/doc/doc/24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2807" Type="http://schemas.openxmlformats.org/officeDocument/2006/relationships/hyperlink" Target="https://hcj.gov.ua/doc/doc/4390"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2597" Type="http://schemas.openxmlformats.org/officeDocument/2006/relationships/hyperlink" Target="https://hcj.gov.ua/doc/doc/4180" TargetMode="External"/><Relationship Id="rId3648" Type="http://schemas.openxmlformats.org/officeDocument/2006/relationships/hyperlink" Target="https://hcj.gov.ua/doc/doc/5254"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2664" Type="http://schemas.openxmlformats.org/officeDocument/2006/relationships/hyperlink" Target="https://hcj.gov.ua/doc/doc/4242" TargetMode="External"/><Relationship Id="rId3508" Type="http://schemas.openxmlformats.org/officeDocument/2006/relationships/hyperlink" Target="https://hcj.gov.ua/doc/doc/5272"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317" Type="http://schemas.openxmlformats.org/officeDocument/2006/relationships/hyperlink" Target="https://hcj.gov.ua/doc/doc/3918" TargetMode="External"/><Relationship Id="rId2871" Type="http://schemas.openxmlformats.org/officeDocument/2006/relationships/hyperlink" Target="https://hcj.gov.ua/doc/doc/4491"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2524" Type="http://schemas.openxmlformats.org/officeDocument/2006/relationships/hyperlink" Target="https://hcj.gov.ua/doc/doc/4197" TargetMode="External"/><Relationship Id="rId2731" Type="http://schemas.openxmlformats.org/officeDocument/2006/relationships/hyperlink" Target="https://hcj.gov.ua/doc/doc/4329"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400" Type="http://schemas.openxmlformats.org/officeDocument/2006/relationships/hyperlink" Target="https://hcj.gov.ua/doc/doc/2965" TargetMode="External"/><Relationship Id="rId3298" Type="http://schemas.openxmlformats.org/officeDocument/2006/relationships/hyperlink" Target="https://hcj.gov.ua/doc/doc/4882" TargetMode="External"/><Relationship Id="rId3158" Type="http://schemas.openxmlformats.org/officeDocument/2006/relationships/hyperlink" Target="https://hcj.gov.ua/doc/doc/4746" TargetMode="External"/><Relationship Id="rId3365" Type="http://schemas.openxmlformats.org/officeDocument/2006/relationships/hyperlink" Target="https://hcj.gov.ua/doc/doc/5039" TargetMode="External"/><Relationship Id="rId3572" Type="http://schemas.openxmlformats.org/officeDocument/2006/relationships/hyperlink" Target="https://hcj.gov.ua/doc/doc/5212"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3018" Type="http://schemas.openxmlformats.org/officeDocument/2006/relationships/hyperlink" Target="https://hcj.gov.ua/doc/doc/4634" TargetMode="External"/><Relationship Id="rId3225" Type="http://schemas.openxmlformats.org/officeDocument/2006/relationships/hyperlink" Target="https://hcj.gov.ua/doc/doc/4829" TargetMode="External"/><Relationship Id="rId3432" Type="http://schemas.openxmlformats.org/officeDocument/2006/relationships/hyperlink" Target="https://hcj.gov.ua/doc/doc/4996"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1050" Type="http://schemas.openxmlformats.org/officeDocument/2006/relationships/hyperlink" Target="https://hcj.gov.ua/doc/doc/2575" TargetMode="External"/><Relationship Id="rId2101" Type="http://schemas.openxmlformats.org/officeDocument/2006/relationships/hyperlink" Target="https://hcj.gov.ua/doc/doc/3690" TargetMode="External"/><Relationship Id="rId1867" Type="http://schemas.openxmlformats.org/officeDocument/2006/relationships/hyperlink" Target="https://hcj.gov.ua/doc/doc/3422" TargetMode="External"/><Relationship Id="rId2918" Type="http://schemas.openxmlformats.org/officeDocument/2006/relationships/hyperlink" Target="https://hcj.gov.ua/doc/doc/4537"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3082" Type="http://schemas.openxmlformats.org/officeDocument/2006/relationships/hyperlink" Target="https://hcj.gov.ua/doc/doc/4696" TargetMode="External"/><Relationship Id="rId19" Type="http://schemas.openxmlformats.org/officeDocument/2006/relationships/hyperlink" Target="https://hcj.gov.ua/doc/doc/1502" TargetMode="External"/><Relationship Id="rId3" Type="http://schemas.openxmlformats.org/officeDocument/2006/relationships/hyperlink" Target="https://hcj.gov.ua/doc/doc/1547" TargetMode="External"/><Relationship Id="rId887" Type="http://schemas.openxmlformats.org/officeDocument/2006/relationships/hyperlink" Target="https://hcj.gov.ua/doc/doc/2481" TargetMode="External"/><Relationship Id="rId2568" Type="http://schemas.openxmlformats.org/officeDocument/2006/relationships/hyperlink" Target="https://hcj.gov.ua/doc/doc/4162" TargetMode="External"/><Relationship Id="rId2775" Type="http://schemas.openxmlformats.org/officeDocument/2006/relationships/hyperlink" Target="https://hcj.gov.ua/doc/doc/4361" TargetMode="External"/><Relationship Id="rId2982" Type="http://schemas.openxmlformats.org/officeDocument/2006/relationships/hyperlink" Target="https://hcj.gov.ua/doc/doc/4561" TargetMode="External"/><Relationship Id="rId3619" Type="http://schemas.openxmlformats.org/officeDocument/2006/relationships/hyperlink" Target="https://hcj.gov.ua/doc/doc/5332"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2635" Type="http://schemas.openxmlformats.org/officeDocument/2006/relationships/hyperlink" Target="https://hcj.gov.ua/doc/doc/4206" TargetMode="External"/><Relationship Id="rId2842" Type="http://schemas.openxmlformats.org/officeDocument/2006/relationships/hyperlink" Target="https://hcj.gov.ua/doc/doc/4438"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2702" Type="http://schemas.openxmlformats.org/officeDocument/2006/relationships/hyperlink" Target="https://hcj.gov.ua/doc/doc/4290"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3269" Type="http://schemas.openxmlformats.org/officeDocument/2006/relationships/hyperlink" Target="https://hcj.gov.ua/doc/doc/4845" TargetMode="External"/><Relationship Id="rId3476" Type="http://schemas.openxmlformats.org/officeDocument/2006/relationships/hyperlink" Target="https://hcj.gov.ua/doc/doc/5083" TargetMode="External"/><Relationship Id="rId3683" Type="http://schemas.openxmlformats.org/officeDocument/2006/relationships/printerSettings" Target="../printerSettings/printerSettings1.bin"/><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3129" Type="http://schemas.openxmlformats.org/officeDocument/2006/relationships/hyperlink" Target="https://hcj.gov.ua/doc/doc/4731" TargetMode="External"/><Relationship Id="rId3336" Type="http://schemas.openxmlformats.org/officeDocument/2006/relationships/hyperlink" Target="https://hcj.gov.ua/doc/doc/4962"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3543" Type="http://schemas.openxmlformats.org/officeDocument/2006/relationships/hyperlink" Target="https://hcj.gov.ua/doc/doc/5201"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2352" Type="http://schemas.openxmlformats.org/officeDocument/2006/relationships/hyperlink" Target="https://hcj.gov.ua/doc/doc/3929" TargetMode="External"/><Relationship Id="rId3403" Type="http://schemas.openxmlformats.org/officeDocument/2006/relationships/hyperlink" Target="https://hcj.gov.ua/doc/doc/4999" TargetMode="External"/><Relationship Id="rId3610" Type="http://schemas.openxmlformats.org/officeDocument/2006/relationships/hyperlink" Target="https://hcj.gov.ua/doc/doc/5183"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1161" Type="http://schemas.openxmlformats.org/officeDocument/2006/relationships/hyperlink" Target="https://hcj.gov.ua/doc/doc/2719"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1021" Type="http://schemas.openxmlformats.org/officeDocument/2006/relationships/hyperlink" Target="https://hcj.gov.ua/doc/doc/2581" TargetMode="External"/><Relationship Id="rId1978" Type="http://schemas.openxmlformats.org/officeDocument/2006/relationships/hyperlink" Target="https://hcj.gov.ua/doc/doc/3549" TargetMode="External"/><Relationship Id="rId3193" Type="http://schemas.openxmlformats.org/officeDocument/2006/relationships/hyperlink" Target="https://hcj.gov.ua/doc/doc/4748" TargetMode="External"/><Relationship Id="rId1838" Type="http://schemas.openxmlformats.org/officeDocument/2006/relationships/hyperlink" Target="https://hcj.gov.ua/doc/doc/3543" TargetMode="External"/><Relationship Id="rId3053" Type="http://schemas.openxmlformats.org/officeDocument/2006/relationships/hyperlink" Target="https://hcj.gov.ua/doc/doc/4651" TargetMode="External"/><Relationship Id="rId3260" Type="http://schemas.openxmlformats.org/officeDocument/2006/relationships/hyperlink" Target="https://hcj.gov.ua/doc/doc/4942"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3120" Type="http://schemas.openxmlformats.org/officeDocument/2006/relationships/hyperlink" Target="https://hcj.gov.ua/doc/doc/4756" TargetMode="External"/><Relationship Id="rId998" Type="http://schemas.openxmlformats.org/officeDocument/2006/relationships/hyperlink" Target="https://hcj.gov.ua/doc/doc/2515" TargetMode="External"/><Relationship Id="rId2679" Type="http://schemas.openxmlformats.org/officeDocument/2006/relationships/hyperlink" Target="https://hcj.gov.ua/doc/doc/4256" TargetMode="External"/><Relationship Id="rId2886" Type="http://schemas.openxmlformats.org/officeDocument/2006/relationships/hyperlink" Target="https://hcj.gov.ua/doc/doc/4571" TargetMode="External"/><Relationship Id="rId858" Type="http://schemas.openxmlformats.org/officeDocument/2006/relationships/hyperlink" Target="https://hcj.gov.ua/doc/doc/2396"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2539" Type="http://schemas.openxmlformats.org/officeDocument/2006/relationships/hyperlink" Target="https://hcj.gov.ua/doc/doc/4315" TargetMode="External"/><Relationship Id="rId2746" Type="http://schemas.openxmlformats.org/officeDocument/2006/relationships/hyperlink" Target="https://hcj.gov.ua/doc/doc/4465" TargetMode="External"/><Relationship Id="rId2953" Type="http://schemas.openxmlformats.org/officeDocument/2006/relationships/hyperlink" Target="https://hcj.gov.ua/doc/doc/4526"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606" Type="http://schemas.openxmlformats.org/officeDocument/2006/relationships/hyperlink" Target="https://hcj.gov.ua/doc/doc/423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2813" Type="http://schemas.openxmlformats.org/officeDocument/2006/relationships/hyperlink" Target="https://hcj.gov.ua/doc/doc/440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2189" Type="http://schemas.openxmlformats.org/officeDocument/2006/relationships/hyperlink" Target="https://hcj.gov.ua/doc/doc/3822" TargetMode="External"/><Relationship Id="rId3587" Type="http://schemas.openxmlformats.org/officeDocument/2006/relationships/hyperlink" Target="https://hcj.gov.ua/doc/doc/5305" TargetMode="External"/><Relationship Id="rId2396" Type="http://schemas.openxmlformats.org/officeDocument/2006/relationships/hyperlink" Target="https://hcj.gov.ua/doc/doc/3995" TargetMode="External"/><Relationship Id="rId3447" Type="http://schemas.openxmlformats.org/officeDocument/2006/relationships/hyperlink" Target="https://hcj.gov.ua/doc/doc/5093" TargetMode="External"/><Relationship Id="rId3654" Type="http://schemas.openxmlformats.org/officeDocument/2006/relationships/hyperlink" Target="https://hcj.gov.ua/doc/doc/5285"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670" Type="http://schemas.openxmlformats.org/officeDocument/2006/relationships/hyperlink" Target="https://hcj.gov.ua/doc/doc/4278" TargetMode="External"/><Relationship Id="rId3307" Type="http://schemas.openxmlformats.org/officeDocument/2006/relationships/hyperlink" Target="https://hcj.gov.ua/doc/doc/5079" TargetMode="External"/><Relationship Id="rId3514" Type="http://schemas.openxmlformats.org/officeDocument/2006/relationships/hyperlink" Target="https://hcj.gov.ua/doc/doc/5177"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2530" Type="http://schemas.openxmlformats.org/officeDocument/2006/relationships/hyperlink" Target="https://hcj.gov.ua/doc/doc/4109" TargetMode="External"/><Relationship Id="rId502" Type="http://schemas.openxmlformats.org/officeDocument/2006/relationships/hyperlink" Target="https://hcj.gov.ua/doc/doc/2055" TargetMode="External"/><Relationship Id="rId1132" Type="http://schemas.openxmlformats.org/officeDocument/2006/relationships/hyperlink" Target="https://hcj.gov.ua/doc/doc/2701" TargetMode="External"/><Relationship Id="rId3097" Type="http://schemas.openxmlformats.org/officeDocument/2006/relationships/hyperlink" Target="https://hcj.gov.ua/doc/doc/4676" TargetMode="External"/><Relationship Id="rId1949" Type="http://schemas.openxmlformats.org/officeDocument/2006/relationships/hyperlink" Target="https://hcj.gov.ua/doc/doc/3498" TargetMode="External"/><Relationship Id="rId3164" Type="http://schemas.openxmlformats.org/officeDocument/2006/relationships/hyperlink" Target="https://hcj.gov.ua/doc/doc/4864"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3371" Type="http://schemas.openxmlformats.org/officeDocument/2006/relationships/hyperlink" Target="https://hcj.gov.ua/doc/doc/5045" TargetMode="External"/><Relationship Id="rId2180" Type="http://schemas.openxmlformats.org/officeDocument/2006/relationships/hyperlink" Target="https://hcj.gov.ua/doc/doc/3786" TargetMode="External"/><Relationship Id="rId3024" Type="http://schemas.openxmlformats.org/officeDocument/2006/relationships/hyperlink" Target="https://hcj.gov.ua/doc/doc/4617" TargetMode="External"/><Relationship Id="rId3231" Type="http://schemas.openxmlformats.org/officeDocument/2006/relationships/hyperlink" Target="https://hcj.gov.ua/doc/doc/4823" TargetMode="External"/><Relationship Id="rId152" Type="http://schemas.openxmlformats.org/officeDocument/2006/relationships/hyperlink" Target="https://hcj.gov.ua/doc/doc/1644" TargetMode="External"/><Relationship Id="rId2040" Type="http://schemas.openxmlformats.org/officeDocument/2006/relationships/hyperlink" Target="https://hcj.gov.ua/doc/doc/3617" TargetMode="External"/><Relationship Id="rId2997" Type="http://schemas.openxmlformats.org/officeDocument/2006/relationships/hyperlink" Target="https://hcj.gov.ua/doc/doc/4620"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1459" Type="http://schemas.openxmlformats.org/officeDocument/2006/relationships/hyperlink" Target="https://hcj.gov.ua/doc/doc/2980" TargetMode="External"/><Relationship Id="rId2857" Type="http://schemas.openxmlformats.org/officeDocument/2006/relationships/hyperlink" Target="https://hcj.gov.ua/doc/doc/4454"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2717" Type="http://schemas.openxmlformats.org/officeDocument/2006/relationships/hyperlink" Target="https://hcj.gov.ua/doc/doc/4363" TargetMode="External"/><Relationship Id="rId2924" Type="http://schemas.openxmlformats.org/officeDocument/2006/relationships/hyperlink" Target="https://hcj.gov.ua/doc/doc/4605"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3558" Type="http://schemas.openxmlformats.org/officeDocument/2006/relationships/hyperlink" Target="https://hcj.gov.ua/doc/doc/5198"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2574" Type="http://schemas.openxmlformats.org/officeDocument/2006/relationships/hyperlink" Target="https://hcj.gov.ua/doc/doc/4154" TargetMode="External"/><Relationship Id="rId2781" Type="http://schemas.openxmlformats.org/officeDocument/2006/relationships/hyperlink" Target="https://hcj.gov.ua/doc/doc/4359" TargetMode="External"/><Relationship Id="rId3418" Type="http://schemas.openxmlformats.org/officeDocument/2006/relationships/hyperlink" Target="https://hcj.gov.ua/doc/doc/5032" TargetMode="External"/><Relationship Id="rId3625" Type="http://schemas.openxmlformats.org/officeDocument/2006/relationships/hyperlink" Target="https://hcj.gov.ua/doc/doc/5330"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2641" Type="http://schemas.openxmlformats.org/officeDocument/2006/relationships/hyperlink" Target="https://hcj.gov.ua/doc/doc/4515"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1450" Type="http://schemas.openxmlformats.org/officeDocument/2006/relationships/hyperlink" Target="https://hcj.gov.ua/doc/doc/3034"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3068" Type="http://schemas.openxmlformats.org/officeDocument/2006/relationships/hyperlink" Target="https://hcj.gov.ua/doc/doc/4662" TargetMode="External"/><Relationship Id="rId3275" Type="http://schemas.openxmlformats.org/officeDocument/2006/relationships/hyperlink" Target="https://hcj.gov.ua/doc/doc/4868" TargetMode="External"/><Relationship Id="rId3482" Type="http://schemas.openxmlformats.org/officeDocument/2006/relationships/hyperlink" Target="https://hcj.gov.ua/doc/doc/5101"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3135" Type="http://schemas.openxmlformats.org/officeDocument/2006/relationships/hyperlink" Target="https://hcj.gov.ua/doc/doc/4714" TargetMode="External"/><Relationship Id="rId3342" Type="http://schemas.openxmlformats.org/officeDocument/2006/relationships/hyperlink" Target="https://hcj.gov.ua/doc/doc/4915"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3202" Type="http://schemas.openxmlformats.org/officeDocument/2006/relationships/hyperlink" Target="https://hcj.gov.ua/doc/doc/4764"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2011" Type="http://schemas.openxmlformats.org/officeDocument/2006/relationships/hyperlink" Target="https://hcj.gov.ua/doc/doc/3581" TargetMode="External"/><Relationship Id="rId2968" Type="http://schemas.openxmlformats.org/officeDocument/2006/relationships/hyperlink" Target="https://hcj.gov.ua/doc/doc/4528"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2828" Type="http://schemas.openxmlformats.org/officeDocument/2006/relationships/hyperlink" Target="https://hcj.gov.ua/doc/doc/4408"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1911" Type="http://schemas.openxmlformats.org/officeDocument/2006/relationships/hyperlink" Target="https://hcj.gov.ua/doc/doc/3482" TargetMode="External"/><Relationship Id="rId3669" Type="http://schemas.openxmlformats.org/officeDocument/2006/relationships/hyperlink" Target="https://hcj.gov.ua/doc/doc/5298" TargetMode="External"/><Relationship Id="rId797" Type="http://schemas.openxmlformats.org/officeDocument/2006/relationships/hyperlink" Target="https://hcj.gov.ua/doc/doc/2317" TargetMode="External"/><Relationship Id="rId2478" Type="http://schemas.openxmlformats.org/officeDocument/2006/relationships/hyperlink" Target="https://hcj.gov.ua/doc/doc/4101" TargetMode="External"/><Relationship Id="rId1287" Type="http://schemas.openxmlformats.org/officeDocument/2006/relationships/hyperlink" Target="https://hcj.gov.ua/doc/doc/2752" TargetMode="External"/><Relationship Id="rId2685" Type="http://schemas.openxmlformats.org/officeDocument/2006/relationships/hyperlink" Target="https://hcj.gov.ua/doc/doc/4257" TargetMode="External"/><Relationship Id="rId2892" Type="http://schemas.openxmlformats.org/officeDocument/2006/relationships/hyperlink" Target="https://hcj.gov.ua/doc/doc/4471" TargetMode="External"/><Relationship Id="rId3529" Type="http://schemas.openxmlformats.org/officeDocument/2006/relationships/hyperlink" Target="https://hcj.gov.ua/doc/doc/5112"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2338" Type="http://schemas.openxmlformats.org/officeDocument/2006/relationships/hyperlink" Target="https://hcj.gov.ua/doc/doc/3963" TargetMode="External"/><Relationship Id="rId2545" Type="http://schemas.openxmlformats.org/officeDocument/2006/relationships/hyperlink" Target="https://hcj.gov.ua/doc/doc/4281" TargetMode="External"/><Relationship Id="rId2752" Type="http://schemas.openxmlformats.org/officeDocument/2006/relationships/hyperlink" Target="https://hcj.gov.ua/doc/doc/4450"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2612" Type="http://schemas.openxmlformats.org/officeDocument/2006/relationships/hyperlink" Target="https://hcj.gov.ua/doc/doc/4193"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3179" Type="http://schemas.openxmlformats.org/officeDocument/2006/relationships/hyperlink" Target="https://hcj.gov.ua/doc/doc/4791" TargetMode="External"/><Relationship Id="rId3386" Type="http://schemas.openxmlformats.org/officeDocument/2006/relationships/hyperlink" Target="https://hcj.gov.ua/doc/doc/4959" TargetMode="External"/><Relationship Id="rId3593" Type="http://schemas.openxmlformats.org/officeDocument/2006/relationships/hyperlink" Target="https://hcj.gov.ua/doc/doc/5145" TargetMode="External"/><Relationship Id="rId2195" Type="http://schemas.openxmlformats.org/officeDocument/2006/relationships/hyperlink" Target="https://hcj.gov.ua/doc/doc/3824" TargetMode="External"/><Relationship Id="rId3039" Type="http://schemas.openxmlformats.org/officeDocument/2006/relationships/hyperlink" Target="https://hcj.gov.ua/doc/doc/4693" TargetMode="External"/><Relationship Id="rId3246" Type="http://schemas.openxmlformats.org/officeDocument/2006/relationships/hyperlink" Target="https://hcj.gov.ua/doc/doc/4832" TargetMode="External"/><Relationship Id="rId3453" Type="http://schemas.openxmlformats.org/officeDocument/2006/relationships/hyperlink" Target="https://hcj.gov.ua/doc/doc/5100"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3106" Type="http://schemas.openxmlformats.org/officeDocument/2006/relationships/hyperlink" Target="https://hcj.gov.ua/doc/doc/4717" TargetMode="External"/><Relationship Id="rId3660" Type="http://schemas.openxmlformats.org/officeDocument/2006/relationships/hyperlink" Target="https://hcj.gov.ua/doc/doc/5291" TargetMode="External"/><Relationship Id="rId234" Type="http://schemas.openxmlformats.org/officeDocument/2006/relationships/hyperlink" Target="https://hcj.gov.ua/doc/doc/1730" TargetMode="External"/><Relationship Id="rId3313" Type="http://schemas.openxmlformats.org/officeDocument/2006/relationships/hyperlink" Target="https://hcj.gov.ua/doc/doc/4901" TargetMode="External"/><Relationship Id="rId3520" Type="http://schemas.openxmlformats.org/officeDocument/2006/relationships/hyperlink" Target="https://hcj.gov.ua/doc/doc/5130" TargetMode="External"/><Relationship Id="rId441" Type="http://schemas.openxmlformats.org/officeDocument/2006/relationships/hyperlink" Target="https://hcj.gov.ua/doc/doc/2033" TargetMode="External"/><Relationship Id="rId1071" Type="http://schemas.openxmlformats.org/officeDocument/2006/relationships/hyperlink" Target="https://hcj.gov.ua/doc/doc/2681" TargetMode="External"/><Relationship Id="rId2122" Type="http://schemas.openxmlformats.org/officeDocument/2006/relationships/hyperlink" Target="https://hcj.gov.ua/doc/doc/3865" TargetMode="External"/><Relationship Id="rId301" Type="http://schemas.openxmlformats.org/officeDocument/2006/relationships/hyperlink" Target="https://hcj.gov.ua/doc/doc/1827" TargetMode="External"/><Relationship Id="rId1888" Type="http://schemas.openxmlformats.org/officeDocument/2006/relationships/hyperlink" Target="https://hcj.gov.ua/doc/doc/3493" TargetMode="External"/><Relationship Id="rId2939" Type="http://schemas.openxmlformats.org/officeDocument/2006/relationships/hyperlink" Target="https://hcj.gov.ua/doc/doc/4630" TargetMode="External"/><Relationship Id="rId1748" Type="http://schemas.openxmlformats.org/officeDocument/2006/relationships/hyperlink" Target="https://hcj.gov.ua/doc/doc/3455" TargetMode="External"/><Relationship Id="rId1955" Type="http://schemas.openxmlformats.org/officeDocument/2006/relationships/hyperlink" Target="https://hcj.gov.ua/doc/doc/3490" TargetMode="External"/><Relationship Id="rId3170" Type="http://schemas.openxmlformats.org/officeDocument/2006/relationships/hyperlink" Target="https://hcj.gov.ua/doc/doc/4856"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3030" Type="http://schemas.openxmlformats.org/officeDocument/2006/relationships/hyperlink" Target="https://hcj.gov.ua/doc/doc/4671" TargetMode="External"/><Relationship Id="rId2589" Type="http://schemas.openxmlformats.org/officeDocument/2006/relationships/hyperlink" Target="https://hcj.gov.ua/doc/doc/4153" TargetMode="External"/><Relationship Id="rId2796" Type="http://schemas.openxmlformats.org/officeDocument/2006/relationships/hyperlink" Target="https://hcj.gov.ua/doc/doc/438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398" Type="http://schemas.openxmlformats.org/officeDocument/2006/relationships/hyperlink" Target="https://hcj.gov.ua/doc/doc/2833" TargetMode="External"/><Relationship Id="rId2449" Type="http://schemas.openxmlformats.org/officeDocument/2006/relationships/hyperlink" Target="https://hcj.gov.ua/doc/doc/4042" TargetMode="External"/><Relationship Id="rId2656" Type="http://schemas.openxmlformats.org/officeDocument/2006/relationships/hyperlink" Target="https://hcj.gov.ua/doc/doc/4270" TargetMode="External"/><Relationship Id="rId2863" Type="http://schemas.openxmlformats.org/officeDocument/2006/relationships/hyperlink" Target="https://hcj.gov.ua/doc/doc/4500"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2516" Type="http://schemas.openxmlformats.org/officeDocument/2006/relationships/hyperlink" Target="https://hcj.gov.ua/doc/doc/4144" TargetMode="External"/><Relationship Id="rId2723" Type="http://schemas.openxmlformats.org/officeDocument/2006/relationships/hyperlink" Target="https://hcj.gov.ua/doc/doc/4339"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2930" Type="http://schemas.openxmlformats.org/officeDocument/2006/relationships/hyperlink" Target="https://hcj.gov.ua/doc/doc/4516" TargetMode="External"/><Relationship Id="rId902" Type="http://schemas.openxmlformats.org/officeDocument/2006/relationships/hyperlink" Target="https://hcj.gov.ua/doc/doc/2449" TargetMode="External"/><Relationship Id="rId3497" Type="http://schemas.openxmlformats.org/officeDocument/2006/relationships/hyperlink" Target="https://hcj.gov.ua/doc/doc/5105"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278" Type="http://schemas.openxmlformats.org/officeDocument/2006/relationships/hyperlink" Target="https://hcj.gov.ua/doc/doc/1780" TargetMode="External"/><Relationship Id="rId3357" Type="http://schemas.openxmlformats.org/officeDocument/2006/relationships/hyperlink" Target="https://hcj.gov.ua/doc/doc/4984" TargetMode="External"/><Relationship Id="rId3564" Type="http://schemas.openxmlformats.org/officeDocument/2006/relationships/hyperlink" Target="https://hcj.gov.ua/doc/doc/5226"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2580" Type="http://schemas.openxmlformats.org/officeDocument/2006/relationships/hyperlink" Target="https://hcj.gov.ua/doc/doc/4201" TargetMode="External"/><Relationship Id="rId3217" Type="http://schemas.openxmlformats.org/officeDocument/2006/relationships/hyperlink" Target="https://hcj.gov.ua/doc/doc/4887" TargetMode="External"/><Relationship Id="rId3424" Type="http://schemas.openxmlformats.org/officeDocument/2006/relationships/hyperlink" Target="https://hcj.gov.ua/doc/doc/5074" TargetMode="External"/><Relationship Id="rId3631" Type="http://schemas.openxmlformats.org/officeDocument/2006/relationships/hyperlink" Target="https://hcj.gov.ua/doc/doc/5219"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1042" Type="http://schemas.openxmlformats.org/officeDocument/2006/relationships/hyperlink" Target="https://hcj.gov.ua/doc/doc/3141" TargetMode="External"/><Relationship Id="rId2300" Type="http://schemas.openxmlformats.org/officeDocument/2006/relationships/hyperlink" Target="https://hcj.gov.ua/doc/doc/3894" TargetMode="External"/><Relationship Id="rId1999" Type="http://schemas.openxmlformats.org/officeDocument/2006/relationships/hyperlink" Target="https://hcj.gov.ua/doc/doc/3575" TargetMode="External"/><Relationship Id="rId1859" Type="http://schemas.openxmlformats.org/officeDocument/2006/relationships/hyperlink" Target="https://hcj.gov.ua/doc/doc/3453" TargetMode="External"/><Relationship Id="rId3074" Type="http://schemas.openxmlformats.org/officeDocument/2006/relationships/hyperlink" Target="https://hcj.gov.ua/doc/doc/4707"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3281" Type="http://schemas.openxmlformats.org/officeDocument/2006/relationships/hyperlink" Target="https://hcj.gov.ua/doc/doc/4917" TargetMode="External"/><Relationship Id="rId2090" Type="http://schemas.openxmlformats.org/officeDocument/2006/relationships/hyperlink" Target="https://hcj.gov.ua/doc/doc/3681" TargetMode="External"/><Relationship Id="rId3141" Type="http://schemas.openxmlformats.org/officeDocument/2006/relationships/hyperlink" Target="https://hcj.gov.ua/doc/doc/4734" TargetMode="External"/><Relationship Id="rId3001" Type="http://schemas.openxmlformats.org/officeDocument/2006/relationships/hyperlink" Target="https://hcj.gov.ua/doc/doc/4575" TargetMode="External"/><Relationship Id="rId879" Type="http://schemas.openxmlformats.org/officeDocument/2006/relationships/hyperlink" Target="https://hcj.gov.ua/doc/doc/2412" TargetMode="External"/><Relationship Id="rId2767" Type="http://schemas.openxmlformats.org/officeDocument/2006/relationships/hyperlink" Target="https://hcj.gov.ua/doc/doc/4357" TargetMode="External"/><Relationship Id="rId739" Type="http://schemas.openxmlformats.org/officeDocument/2006/relationships/hyperlink" Target="https://hcj.gov.ua/doc/doc/2275"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974" Type="http://schemas.openxmlformats.org/officeDocument/2006/relationships/hyperlink" Target="https://hcj.gov.ua/doc/doc/4588" TargetMode="External"/><Relationship Id="rId946" Type="http://schemas.openxmlformats.org/officeDocument/2006/relationships/hyperlink" Target="https://hcj.gov.ua/doc/doc/2476"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2627" Type="http://schemas.openxmlformats.org/officeDocument/2006/relationships/hyperlink" Target="https://hcj.gov.ua/doc/doc/4204" TargetMode="External"/><Relationship Id="rId2834" Type="http://schemas.openxmlformats.org/officeDocument/2006/relationships/hyperlink" Target="https://hcj.gov.ua/doc/doc/4422"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2901" Type="http://schemas.openxmlformats.org/officeDocument/2006/relationships/hyperlink" Target="https://hcj.gov.ua/doc/doc/44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3468" Type="http://schemas.openxmlformats.org/officeDocument/2006/relationships/hyperlink" Target="https://hcj.gov.ua/doc/doc/5098" TargetMode="External"/><Relationship Id="rId3675" Type="http://schemas.openxmlformats.org/officeDocument/2006/relationships/hyperlink" Target="https://hcj.gov.ua/doc/doc/5304"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691" Type="http://schemas.openxmlformats.org/officeDocument/2006/relationships/hyperlink" Target="https://hcj.gov.ua/doc/doc/4267" TargetMode="External"/><Relationship Id="rId3328" Type="http://schemas.openxmlformats.org/officeDocument/2006/relationships/hyperlink" Target="https://hcj.gov.ua/doc/doc/5075" TargetMode="External"/><Relationship Id="rId3535" Type="http://schemas.openxmlformats.org/officeDocument/2006/relationships/hyperlink" Target="https://hcj.gov.ua/doc/doc/5161"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2551" Type="http://schemas.openxmlformats.org/officeDocument/2006/relationships/hyperlink" Target="https://hcj.gov.ua/doc/doc/4307"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1153" Type="http://schemas.openxmlformats.org/officeDocument/2006/relationships/hyperlink" Target="https://hcj.gov.ua/doc/doc/2759" TargetMode="External"/><Relationship Id="rId2204" Type="http://schemas.openxmlformats.org/officeDocument/2006/relationships/hyperlink" Target="https://hcj.gov.ua/doc/doc/3846" TargetMode="External"/><Relationship Id="rId3602" Type="http://schemas.openxmlformats.org/officeDocument/2006/relationships/hyperlink" Target="https://hcj.gov.ua/doc/doc/5168" TargetMode="External"/><Relationship Id="rId730" Type="http://schemas.openxmlformats.org/officeDocument/2006/relationships/hyperlink" Target="https://hcj.gov.ua/doc/doc/2284"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2411" Type="http://schemas.openxmlformats.org/officeDocument/2006/relationships/hyperlink" Target="https://hcj.gov.ua/doc/doc/4013" TargetMode="External"/><Relationship Id="rId1220" Type="http://schemas.openxmlformats.org/officeDocument/2006/relationships/hyperlink" Target="https://hcj.gov.ua/doc/doc/2863" TargetMode="External"/><Relationship Id="rId3185" Type="http://schemas.openxmlformats.org/officeDocument/2006/relationships/hyperlink" Target="https://hcj.gov.ua/doc/doc/4782" TargetMode="External"/><Relationship Id="rId3392" Type="http://schemas.openxmlformats.org/officeDocument/2006/relationships/hyperlink" Target="https://hcj.gov.ua/doc/doc/4977" TargetMode="External"/><Relationship Id="rId3045" Type="http://schemas.openxmlformats.org/officeDocument/2006/relationships/hyperlink" Target="https://hcj.gov.ua/doc/doc/4657" TargetMode="External"/><Relationship Id="rId3252" Type="http://schemas.openxmlformats.org/officeDocument/2006/relationships/hyperlink" Target="https://hcj.gov.ua/doc/doc/489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3112" Type="http://schemas.openxmlformats.org/officeDocument/2006/relationships/hyperlink" Target="https://hcj.gov.ua/doc/doc/4787" TargetMode="External"/><Relationship Id="rId240" Type="http://schemas.openxmlformats.org/officeDocument/2006/relationships/hyperlink" Target="https://hcj.gov.ua/doc/doc/1756" TargetMode="External"/><Relationship Id="rId100" Type="http://schemas.openxmlformats.org/officeDocument/2006/relationships/hyperlink" Target="https://hcj.gov.ua/doc/doc/1609" TargetMode="External"/><Relationship Id="rId2878" Type="http://schemas.openxmlformats.org/officeDocument/2006/relationships/hyperlink" Target="https://hcj.gov.ua/doc/doc/4577"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738" Type="http://schemas.openxmlformats.org/officeDocument/2006/relationships/hyperlink" Target="https://hcj.gov.ua/doc/doc/4349" TargetMode="External"/><Relationship Id="rId2945" Type="http://schemas.openxmlformats.org/officeDocument/2006/relationships/hyperlink" Target="https://hcj.gov.ua/doc/doc/4521" TargetMode="External"/><Relationship Id="rId917" Type="http://schemas.openxmlformats.org/officeDocument/2006/relationships/hyperlink" Target="https://hcj.gov.ua/doc/doc/246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2805" Type="http://schemas.openxmlformats.org/officeDocument/2006/relationships/hyperlink" Target="https://hcj.gov.ua/doc/doc/4388"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3579" Type="http://schemas.openxmlformats.org/officeDocument/2006/relationships/hyperlink" Target="https://hcj.gov.ua/doc/doc/5209" TargetMode="External"/><Relationship Id="rId2388" Type="http://schemas.openxmlformats.org/officeDocument/2006/relationships/hyperlink" Target="https://hcj.gov.ua/doc/doc/3992" TargetMode="External"/><Relationship Id="rId2595" Type="http://schemas.openxmlformats.org/officeDocument/2006/relationships/hyperlink" Target="https://hcj.gov.ua/doc/doc/4166" TargetMode="External"/><Relationship Id="rId3439" Type="http://schemas.openxmlformats.org/officeDocument/2006/relationships/hyperlink" Target="https://hcj.gov.ua/doc/doc/5077"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248" Type="http://schemas.openxmlformats.org/officeDocument/2006/relationships/hyperlink" Target="https://hcj.gov.ua/doc/doc/3807" TargetMode="External"/><Relationship Id="rId3646" Type="http://schemas.openxmlformats.org/officeDocument/2006/relationships/hyperlink" Target="https://hcj.gov.ua/doc/doc/5252"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455" Type="http://schemas.openxmlformats.org/officeDocument/2006/relationships/hyperlink" Target="https://hcj.gov.ua/doc/doc/4062" TargetMode="External"/><Relationship Id="rId2662" Type="http://schemas.openxmlformats.org/officeDocument/2006/relationships/hyperlink" Target="https://hcj.gov.ua/doc/doc/4272" TargetMode="External"/><Relationship Id="rId3506" Type="http://schemas.openxmlformats.org/officeDocument/2006/relationships/hyperlink" Target="https://hcj.gov.ua/doc/doc/5270"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2522" Type="http://schemas.openxmlformats.org/officeDocument/2006/relationships/hyperlink" Target="https://hcj.gov.ua/doc/doc/4105" TargetMode="External"/><Relationship Id="rId701" Type="http://schemas.openxmlformats.org/officeDocument/2006/relationships/hyperlink" Target="https://hcj.gov.ua/doc/doc/2203"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3089" Type="http://schemas.openxmlformats.org/officeDocument/2006/relationships/hyperlink" Target="https://hcj.gov.ua/doc/doc/4685" TargetMode="External"/><Relationship Id="rId3296" Type="http://schemas.openxmlformats.org/officeDocument/2006/relationships/hyperlink" Target="https://hcj.gov.ua/doc/doc/4953" TargetMode="External"/><Relationship Id="rId3156" Type="http://schemas.openxmlformats.org/officeDocument/2006/relationships/hyperlink" Target="https://hcj.gov.ua/doc/doc/4827" TargetMode="External"/><Relationship Id="rId3363" Type="http://schemas.openxmlformats.org/officeDocument/2006/relationships/hyperlink" Target="https://hcj.gov.ua/doc/doc/5037"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3016" Type="http://schemas.openxmlformats.org/officeDocument/2006/relationships/hyperlink" Target="https://hcj.gov.ua/doc/doc/4618" TargetMode="External"/><Relationship Id="rId3223" Type="http://schemas.openxmlformats.org/officeDocument/2006/relationships/hyperlink" Target="https://hcj.gov.ua/doc/doc/4842" TargetMode="External"/><Relationship Id="rId3570" Type="http://schemas.openxmlformats.org/officeDocument/2006/relationships/hyperlink" Target="https://hcj.gov.ua/doc/doc/5232" TargetMode="External"/><Relationship Id="rId144" Type="http://schemas.openxmlformats.org/officeDocument/2006/relationships/hyperlink" Target="https://hcj.gov.ua/doc/doc/1640" TargetMode="External"/><Relationship Id="rId3430" Type="http://schemas.openxmlformats.org/officeDocument/2006/relationships/hyperlink" Target="https://hcj.gov.ua/doc/doc/5014" TargetMode="External"/><Relationship Id="rId351" Type="http://schemas.openxmlformats.org/officeDocument/2006/relationships/hyperlink" Target="https://hcj.gov.ua/doc/doc/1859" TargetMode="External"/><Relationship Id="rId2032" Type="http://schemas.openxmlformats.org/officeDocument/2006/relationships/hyperlink" Target="https://hcj.gov.ua/doc/doc/3699" TargetMode="External"/><Relationship Id="rId2989" Type="http://schemas.openxmlformats.org/officeDocument/2006/relationships/hyperlink" Target="https://hcj.gov.ua/doc/doc/4608" TargetMode="External"/><Relationship Id="rId211" Type="http://schemas.openxmlformats.org/officeDocument/2006/relationships/hyperlink" Target="https://hcj.gov.ua/doc/doc/1719" TargetMode="External"/><Relationship Id="rId1798" Type="http://schemas.openxmlformats.org/officeDocument/2006/relationships/hyperlink" Target="https://hcj.gov.ua/doc/doc/3313" TargetMode="External"/><Relationship Id="rId2849" Type="http://schemas.openxmlformats.org/officeDocument/2006/relationships/hyperlink" Target="https://hcj.gov.ua/doc/doc/4430"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709" Type="http://schemas.openxmlformats.org/officeDocument/2006/relationships/hyperlink" Target="https://hcj.gov.ua/doc/doc/4565" TargetMode="External"/><Relationship Id="rId1518" Type="http://schemas.openxmlformats.org/officeDocument/2006/relationships/hyperlink" Target="https://hcj.gov.ua/doc/doc/3139" TargetMode="External"/><Relationship Id="rId2916" Type="http://schemas.openxmlformats.org/officeDocument/2006/relationships/hyperlink" Target="https://hcj.gov.ua/doc/doc/4535" TargetMode="External"/><Relationship Id="rId3080" Type="http://schemas.openxmlformats.org/officeDocument/2006/relationships/hyperlink" Target="https://hcj.gov.ua/doc/doc/4704"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2499" Type="http://schemas.openxmlformats.org/officeDocument/2006/relationships/hyperlink" Target="https://hcj.gov.ua/doc/doc/4120" TargetMode="External"/><Relationship Id="rId1" Type="http://schemas.openxmlformats.org/officeDocument/2006/relationships/hyperlink" Target="https://hcj.gov.ua/doc/doc/1503"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2359" Type="http://schemas.openxmlformats.org/officeDocument/2006/relationships/hyperlink" Target="https://hcj.gov.ua/doc/doc/3938" TargetMode="External"/><Relationship Id="rId2566" Type="http://schemas.openxmlformats.org/officeDocument/2006/relationships/hyperlink" Target="https://hcj.gov.ua/doc/doc/4161" TargetMode="External"/><Relationship Id="rId2773" Type="http://schemas.openxmlformats.org/officeDocument/2006/relationships/hyperlink" Target="https://hcj.gov.ua/doc/doc/4376" TargetMode="External"/><Relationship Id="rId2980" Type="http://schemas.openxmlformats.org/officeDocument/2006/relationships/hyperlink" Target="https://hcj.gov.ua/doc/doc/4599" TargetMode="External"/><Relationship Id="rId3617" Type="http://schemas.openxmlformats.org/officeDocument/2006/relationships/hyperlink" Target="https://hcj.gov.ua/doc/doc/5325"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2633" Type="http://schemas.openxmlformats.org/officeDocument/2006/relationships/hyperlink" Target="https://hcj.gov.ua/doc/doc/4576"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2840" Type="http://schemas.openxmlformats.org/officeDocument/2006/relationships/hyperlink" Target="https://hcj.gov.ua/doc/doc/4444" TargetMode="External"/><Relationship Id="rId1302" Type="http://schemas.openxmlformats.org/officeDocument/2006/relationships/hyperlink" Target="https://hcj.gov.ua/doc/doc/2754" TargetMode="External"/><Relationship Id="rId2700" Type="http://schemas.openxmlformats.org/officeDocument/2006/relationships/hyperlink" Target="https://hcj.gov.ua/doc/doc/4288" TargetMode="External"/><Relationship Id="rId3267" Type="http://schemas.openxmlformats.org/officeDocument/2006/relationships/hyperlink" Target="https://hcj.gov.ua/doc/doc/5054"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3474" Type="http://schemas.openxmlformats.org/officeDocument/2006/relationships/hyperlink" Target="https://hcj.gov.ua/doc/doc/5085" TargetMode="External"/><Relationship Id="rId3681" Type="http://schemas.openxmlformats.org/officeDocument/2006/relationships/hyperlink" Target="https://hcj.gov.ua/doc/doc/5284"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3127" Type="http://schemas.openxmlformats.org/officeDocument/2006/relationships/hyperlink" Target="https://hcj.gov.ua/doc/doc/4729" TargetMode="External"/><Relationship Id="rId3334" Type="http://schemas.openxmlformats.org/officeDocument/2006/relationships/hyperlink" Target="https://hcj.gov.ua/doc/doc/5007" TargetMode="External"/><Relationship Id="rId3541" Type="http://schemas.openxmlformats.org/officeDocument/2006/relationships/hyperlink" Target="https://hcj.gov.ua/doc/doc/5192"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3401" Type="http://schemas.openxmlformats.org/officeDocument/2006/relationships/hyperlink" Target="https://hcj.gov.ua/doc/doc/4993"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191" Type="http://schemas.openxmlformats.org/officeDocument/2006/relationships/hyperlink" Target="https://hcj.gov.ua/doc/doc/4797"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3051" Type="http://schemas.openxmlformats.org/officeDocument/2006/relationships/hyperlink" Target="https://hcj.gov.ua/doc/doc/4739"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677" Type="http://schemas.openxmlformats.org/officeDocument/2006/relationships/hyperlink" Target="https://hcj.gov.ua/doc/doc/4248" TargetMode="External"/><Relationship Id="rId2884" Type="http://schemas.openxmlformats.org/officeDocument/2006/relationships/hyperlink" Target="https://hcj.gov.ua/doc/doc/4606"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537" Type="http://schemas.openxmlformats.org/officeDocument/2006/relationships/hyperlink" Target="https://hcj.gov.ua/doc/doc/4135" TargetMode="External"/><Relationship Id="rId509" Type="http://schemas.openxmlformats.org/officeDocument/2006/relationships/hyperlink" Target="https://hcj.gov.ua/doc/doc/2065"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2744" Type="http://schemas.openxmlformats.org/officeDocument/2006/relationships/hyperlink" Target="https://hcj.gov.ua/doc/doc/4463" TargetMode="External"/><Relationship Id="rId2951" Type="http://schemas.openxmlformats.org/officeDocument/2006/relationships/hyperlink" Target="https://hcj.gov.ua/doc/doc/4518"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2604" Type="http://schemas.openxmlformats.org/officeDocument/2006/relationships/hyperlink" Target="https://hcj.gov.ua/doc/doc/4211" TargetMode="External"/><Relationship Id="rId2811" Type="http://schemas.openxmlformats.org/officeDocument/2006/relationships/hyperlink" Target="https://hcj.gov.ua/doc/doc/4406"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3378" Type="http://schemas.openxmlformats.org/officeDocument/2006/relationships/hyperlink" Target="https://hcj.gov.ua/doc/doc/5067" TargetMode="External"/><Relationship Id="rId3585" Type="http://schemas.openxmlformats.org/officeDocument/2006/relationships/hyperlink" Target="https://hcj.gov.ua/doc/doc/5307" TargetMode="External"/><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3238" Type="http://schemas.openxmlformats.org/officeDocument/2006/relationships/hyperlink" Target="https://hcj.gov.ua/doc/doc/4831" TargetMode="External"/><Relationship Id="rId3445" Type="http://schemas.openxmlformats.org/officeDocument/2006/relationships/hyperlink" Target="https://hcj.gov.ua/doc/doc/5030" TargetMode="External"/><Relationship Id="rId3652" Type="http://schemas.openxmlformats.org/officeDocument/2006/relationships/hyperlink" Target="https://hcj.gov.ua/doc/doc/5279"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3305" Type="http://schemas.openxmlformats.org/officeDocument/2006/relationships/hyperlink" Target="https://hcj.gov.ua/doc/doc/4925" TargetMode="External"/><Relationship Id="rId3512" Type="http://schemas.openxmlformats.org/officeDocument/2006/relationships/hyperlink" Target="https://hcj.gov.ua/doc/doc/5132"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640" Type="http://schemas.openxmlformats.org/officeDocument/2006/relationships/hyperlink" Target="https://hcj.gov.ua/doc/doc/2166" TargetMode="External"/><Relationship Id="rId2321" Type="http://schemas.openxmlformats.org/officeDocument/2006/relationships/hyperlink" Target="https://hcj.gov.ua/doc/doc/3893" TargetMode="External"/><Relationship Id="rId500" Type="http://schemas.openxmlformats.org/officeDocument/2006/relationships/hyperlink" Target="https://hcj.gov.ua/doc/doc/1981" TargetMode="External"/><Relationship Id="rId1130" Type="http://schemas.openxmlformats.org/officeDocument/2006/relationships/hyperlink" Target="https://hcj.gov.ua/doc/doc/2789" TargetMode="External"/><Relationship Id="rId1947" Type="http://schemas.openxmlformats.org/officeDocument/2006/relationships/hyperlink" Target="https://hcj.gov.ua/doc/doc/3602" TargetMode="External"/><Relationship Id="rId3095" Type="http://schemas.openxmlformats.org/officeDocument/2006/relationships/hyperlink" Target="https://hcj.gov.ua/doc/doc/4689" TargetMode="External"/><Relationship Id="rId1807" Type="http://schemas.openxmlformats.org/officeDocument/2006/relationships/hyperlink" Target="https://hcj.gov.ua/doc/doc/3394" TargetMode="External"/><Relationship Id="rId3162" Type="http://schemas.openxmlformats.org/officeDocument/2006/relationships/hyperlink" Target="https://hcj.gov.ua/doc/doc/4815" TargetMode="External"/><Relationship Id="rId290" Type="http://schemas.openxmlformats.org/officeDocument/2006/relationships/hyperlink" Target="https://hcj.gov.ua/doc/doc/1941" TargetMode="External"/><Relationship Id="rId3022" Type="http://schemas.openxmlformats.org/officeDocument/2006/relationships/hyperlink" Target="https://hcj.gov.ua/doc/doc/4624" TargetMode="External"/><Relationship Id="rId150" Type="http://schemas.openxmlformats.org/officeDocument/2006/relationships/hyperlink" Target="https://hcj.gov.ua/doc/doc/1673" TargetMode="External"/><Relationship Id="rId2788" Type="http://schemas.openxmlformats.org/officeDocument/2006/relationships/hyperlink" Target="https://hcj.gov.ua/doc/doc/4352" TargetMode="External"/><Relationship Id="rId2995" Type="http://schemas.openxmlformats.org/officeDocument/2006/relationships/hyperlink" Target="https://hcj.gov.ua/doc/doc/4595" TargetMode="External"/><Relationship Id="rId967" Type="http://schemas.openxmlformats.org/officeDocument/2006/relationships/hyperlink" Target="https://hcj.gov.ua/doc/doc/2526" TargetMode="External"/><Relationship Id="rId1597" Type="http://schemas.openxmlformats.org/officeDocument/2006/relationships/hyperlink" Target="https://hcj.gov.ua/doc/doc/3101" TargetMode="External"/><Relationship Id="rId2648" Type="http://schemas.openxmlformats.org/officeDocument/2006/relationships/hyperlink" Target="https://hcj.gov.ua/doc/doc/4213" TargetMode="External"/><Relationship Id="rId2855" Type="http://schemas.openxmlformats.org/officeDocument/2006/relationships/hyperlink" Target="https://hcj.gov.ua/doc/doc/4442"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2715" Type="http://schemas.openxmlformats.org/officeDocument/2006/relationships/hyperlink" Target="https://hcj.gov.ua/doc/doc/4371" TargetMode="External"/><Relationship Id="rId2922" Type="http://schemas.openxmlformats.org/officeDocument/2006/relationships/hyperlink" Target="https://hcj.gov.ua/doc/doc/4510"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23" Type="http://schemas.openxmlformats.org/officeDocument/2006/relationships/hyperlink" Target="https://hcj.gov.ua/doc/doc/1578" TargetMode="External"/><Relationship Id="rId3489" Type="http://schemas.openxmlformats.org/officeDocument/2006/relationships/hyperlink" Target="https://hcj.gov.ua/doc/doc/5127" TargetMode="External"/><Relationship Id="rId2298" Type="http://schemas.openxmlformats.org/officeDocument/2006/relationships/hyperlink" Target="https://hcj.gov.ua/doc/doc/3923" TargetMode="External"/><Relationship Id="rId3349" Type="http://schemas.openxmlformats.org/officeDocument/2006/relationships/hyperlink" Target="https://hcj.gov.ua/doc/doc/4937" TargetMode="External"/><Relationship Id="rId3556" Type="http://schemas.openxmlformats.org/officeDocument/2006/relationships/hyperlink" Target="https://hcj.gov.ua/doc/doc/5196"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209" Type="http://schemas.openxmlformats.org/officeDocument/2006/relationships/hyperlink" Target="https://hcj.gov.ua/doc/doc/4809"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2018" Type="http://schemas.openxmlformats.org/officeDocument/2006/relationships/hyperlink" Target="https://hcj.gov.ua/doc/doc/3606" TargetMode="External"/><Relationship Id="rId2572" Type="http://schemas.openxmlformats.org/officeDocument/2006/relationships/hyperlink" Target="https://hcj.gov.ua/doc/doc/4150" TargetMode="External"/><Relationship Id="rId3416" Type="http://schemas.openxmlformats.org/officeDocument/2006/relationships/hyperlink" Target="https://hcj.gov.ua/doc/doc/4995" TargetMode="External"/><Relationship Id="rId3623" Type="http://schemas.openxmlformats.org/officeDocument/2006/relationships/hyperlink" Target="https://hcj.gov.ua/doc/doc/5206"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101" Type="http://schemas.openxmlformats.org/officeDocument/2006/relationships/hyperlink" Target="https://hcj.gov.ua/doc/doc/2673" TargetMode="External"/><Relationship Id="rId3066" Type="http://schemas.openxmlformats.org/officeDocument/2006/relationships/hyperlink" Target="https://hcj.gov.ua/doc/doc/4692" TargetMode="External"/><Relationship Id="rId3273" Type="http://schemas.openxmlformats.org/officeDocument/2006/relationships/hyperlink" Target="https://hcj.gov.ua/doc/doc/4867" TargetMode="External"/><Relationship Id="rId3480" Type="http://schemas.openxmlformats.org/officeDocument/2006/relationships/hyperlink" Target="https://hcj.gov.ua/doc/doc/516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3133" Type="http://schemas.openxmlformats.org/officeDocument/2006/relationships/hyperlink" Target="https://hcj.gov.ua/doc/doc/4711" TargetMode="External"/><Relationship Id="rId261" Type="http://schemas.openxmlformats.org/officeDocument/2006/relationships/hyperlink" Target="https://hcj.gov.ua/doc/doc/1821" TargetMode="External"/><Relationship Id="rId3340" Type="http://schemas.openxmlformats.org/officeDocument/2006/relationships/hyperlink" Target="https://hcj.gov.ua/doc/doc/4947" TargetMode="External"/><Relationship Id="rId2899" Type="http://schemas.openxmlformats.org/officeDocument/2006/relationships/hyperlink" Target="https://hcj.gov.ua/doc/doc/4479" TargetMode="External"/><Relationship Id="rId3200" Type="http://schemas.openxmlformats.org/officeDocument/2006/relationships/hyperlink" Target="https://hcj.gov.ua/doc/doc/4774" TargetMode="External"/><Relationship Id="rId121" Type="http://schemas.openxmlformats.org/officeDocument/2006/relationships/hyperlink" Target="https://hcj.gov.ua/doc/doc/1648" TargetMode="External"/><Relationship Id="rId2759" Type="http://schemas.openxmlformats.org/officeDocument/2006/relationships/hyperlink" Target="https://hcj.gov.ua/doc/doc/4342" TargetMode="External"/><Relationship Id="rId2966" Type="http://schemas.openxmlformats.org/officeDocument/2006/relationships/hyperlink" Target="https://hcj.gov.ua/doc/doc/4524"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2521" Type="http://schemas.openxmlformats.org/officeDocument/2006/relationships/hyperlink" Target="https://hcj.gov.ua/doc/doc/4104" TargetMode="External"/><Relationship Id="rId2619" Type="http://schemas.openxmlformats.org/officeDocument/2006/relationships/hyperlink" Target="https://hcj.gov.ua/doc/doc/4195" TargetMode="External"/><Relationship Id="rId2826" Type="http://schemas.openxmlformats.org/officeDocument/2006/relationships/hyperlink" Target="https://hcj.gov.ua/doc/doc/4551"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3088" Type="http://schemas.openxmlformats.org/officeDocument/2006/relationships/hyperlink" Target="https://hcj.gov.ua/doc/doc/4675" TargetMode="External"/><Relationship Id="rId1842" Type="http://schemas.openxmlformats.org/officeDocument/2006/relationships/hyperlink" Target="https://hcj.gov.ua/doc/doc/3405" TargetMode="External"/><Relationship Id="rId3295" Type="http://schemas.openxmlformats.org/officeDocument/2006/relationships/hyperlink" Target="https://hcj.gov.ua/doc/doc/4884" TargetMode="External"/><Relationship Id="rId1702" Type="http://schemas.openxmlformats.org/officeDocument/2006/relationships/hyperlink" Target="https://hcj.gov.ua/doc/doc/3285" TargetMode="External"/><Relationship Id="rId3155" Type="http://schemas.openxmlformats.org/officeDocument/2006/relationships/hyperlink" Target="https://hcj.gov.ua/doc/doc/4822" TargetMode="External"/><Relationship Id="rId3362" Type="http://schemas.openxmlformats.org/officeDocument/2006/relationships/hyperlink" Target="https://hcj.gov.ua/doc/doc/5036"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3015" Type="http://schemas.openxmlformats.org/officeDocument/2006/relationships/hyperlink" Target="https://hcj.gov.ua/doc/doc/4638" TargetMode="External"/><Relationship Id="rId3222" Type="http://schemas.openxmlformats.org/officeDocument/2006/relationships/hyperlink" Target="https://hcj.gov.ua/doc/doc/4841" TargetMode="External"/><Relationship Id="rId3667" Type="http://schemas.openxmlformats.org/officeDocument/2006/relationships/hyperlink" Target="https://hcj.gov.ua/doc/doc/5296"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2683" Type="http://schemas.openxmlformats.org/officeDocument/2006/relationships/hyperlink" Target="https://hcj.gov.ua/doc/doc/4265" TargetMode="External"/><Relationship Id="rId2890" Type="http://schemas.openxmlformats.org/officeDocument/2006/relationships/hyperlink" Target="https://hcj.gov.ua/doc/doc/4461" TargetMode="External"/><Relationship Id="rId3527" Type="http://schemas.openxmlformats.org/officeDocument/2006/relationships/hyperlink" Target="https://hcj.gov.ua/doc/doc/5125"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2543" Type="http://schemas.openxmlformats.org/officeDocument/2006/relationships/hyperlink" Target="https://hcj.gov.ua/doc/doc/4319" TargetMode="External"/><Relationship Id="rId2750" Type="http://schemas.openxmlformats.org/officeDocument/2006/relationships/hyperlink" Target="https://hcj.gov.ua/doc/doc/4448" TargetMode="External"/><Relationship Id="rId2988" Type="http://schemas.openxmlformats.org/officeDocument/2006/relationships/hyperlink" Target="https://hcj.gov.ua/doc/doc/4564"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2848" Type="http://schemas.openxmlformats.org/officeDocument/2006/relationships/hyperlink" Target="https://hcj.gov.ua/doc/doc/448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2610" Type="http://schemas.openxmlformats.org/officeDocument/2006/relationships/hyperlink" Target="https://hcj.gov.ua/doc/doc/4200" TargetMode="External"/><Relationship Id="rId2708" Type="http://schemas.openxmlformats.org/officeDocument/2006/relationships/hyperlink" Target="https://hcj.gov.ua/doc/doc/4382" TargetMode="External"/><Relationship Id="rId2915" Type="http://schemas.openxmlformats.org/officeDocument/2006/relationships/hyperlink" Target="https://hcj.gov.ua/doc/doc/4534"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3177" Type="http://schemas.openxmlformats.org/officeDocument/2006/relationships/hyperlink" Target="https://hcj.gov.ua/doc/doc/486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3037" Type="http://schemas.openxmlformats.org/officeDocument/2006/relationships/hyperlink" Target="https://hcj.gov.ua/doc/doc/4653" TargetMode="External"/><Relationship Id="rId3384" Type="http://schemas.openxmlformats.org/officeDocument/2006/relationships/hyperlink" Target="https://hcj.gov.ua/doc/doc/4960" TargetMode="External"/><Relationship Id="rId3591" Type="http://schemas.openxmlformats.org/officeDocument/2006/relationships/hyperlink" Target="https://hcj.gov.ua/doc/doc/5303"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3244" Type="http://schemas.openxmlformats.org/officeDocument/2006/relationships/hyperlink" Target="https://hcj.gov.ua/doc/doc/4828" TargetMode="External"/><Relationship Id="rId3451" Type="http://schemas.openxmlformats.org/officeDocument/2006/relationships/hyperlink" Target="https://hcj.gov.ua/doc/doc/5087" TargetMode="External"/><Relationship Id="rId3549" Type="http://schemas.openxmlformats.org/officeDocument/2006/relationships/hyperlink" Target="https://hcj.gov.ua/doc/doc/5139"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3104" Type="http://schemas.openxmlformats.org/officeDocument/2006/relationships/hyperlink" Target="https://hcj.gov.ua/doc/doc/4761" TargetMode="External"/><Relationship Id="rId3311" Type="http://schemas.openxmlformats.org/officeDocument/2006/relationships/hyperlink" Target="https://hcj.gov.ua/doc/doc/4924"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2565" Type="http://schemas.openxmlformats.org/officeDocument/2006/relationships/hyperlink" Target="https://hcj.gov.ua/doc/doc/4139" TargetMode="External"/><Relationship Id="rId2772" Type="http://schemas.openxmlformats.org/officeDocument/2006/relationships/hyperlink" Target="https://hcj.gov.ua/doc/doc/4345" TargetMode="External"/><Relationship Id="rId3409" Type="http://schemas.openxmlformats.org/officeDocument/2006/relationships/hyperlink" Target="https://hcj.gov.ua/doc/doc/4965" TargetMode="External"/><Relationship Id="rId3616" Type="http://schemas.openxmlformats.org/officeDocument/2006/relationships/hyperlink" Target="https://hcj.gov.ua/doc/doc/5301"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2632" Type="http://schemas.openxmlformats.org/officeDocument/2006/relationships/hyperlink" Target="https://hcj.gov.ua/doc/doc/422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2937" Type="http://schemas.openxmlformats.org/officeDocument/2006/relationships/hyperlink" Target="https://hcj.gov.ua/doc/doc/4628"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199" Type="http://schemas.openxmlformats.org/officeDocument/2006/relationships/hyperlink" Target="https://hcj.gov.ua/doc/doc/4788"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3059" Type="http://schemas.openxmlformats.org/officeDocument/2006/relationships/hyperlink" Target="https://hcj.gov.ua/doc/doc/4663" TargetMode="External"/><Relationship Id="rId3266" Type="http://schemas.openxmlformats.org/officeDocument/2006/relationships/hyperlink" Target="https://hcj.gov.ua/doc/doc/4963" TargetMode="External"/><Relationship Id="rId3473" Type="http://schemas.openxmlformats.org/officeDocument/2006/relationships/hyperlink" Target="https://hcj.gov.ua/doc/doc/5065"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3126" Type="http://schemas.openxmlformats.org/officeDocument/2006/relationships/hyperlink" Target="https://hcj.gov.ua/doc/doc/4728" TargetMode="External"/><Relationship Id="rId3680" Type="http://schemas.openxmlformats.org/officeDocument/2006/relationships/hyperlink" Target="https://hcj.gov.ua/doc/doc/5263"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2587" Type="http://schemas.openxmlformats.org/officeDocument/2006/relationships/hyperlink" Target="https://hcj.gov.ua/doc/doc/4177" TargetMode="External"/><Relationship Id="rId2794" Type="http://schemas.openxmlformats.org/officeDocument/2006/relationships/hyperlink" Target="https://hcj.gov.ua/doc/doc/4380" TargetMode="External"/><Relationship Id="rId3333" Type="http://schemas.openxmlformats.org/officeDocument/2006/relationships/hyperlink" Target="https://hcj.gov.ua/doc/doc/4949" TargetMode="External"/><Relationship Id="rId3540" Type="http://schemas.openxmlformats.org/officeDocument/2006/relationships/hyperlink" Target="https://hcj.gov.ua/doc/doc/5150" TargetMode="External"/><Relationship Id="rId3638" Type="http://schemas.openxmlformats.org/officeDocument/2006/relationships/hyperlink" Target="https://hcj.gov.ua/doc/doc/5176"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400" Type="http://schemas.openxmlformats.org/officeDocument/2006/relationships/hyperlink" Target="https://hcj.gov.ua/doc/doc/5091"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2654" Type="http://schemas.openxmlformats.org/officeDocument/2006/relationships/hyperlink" Target="https://hcj.gov.ua/doc/doc/4237" TargetMode="External"/><Relationship Id="rId2861" Type="http://schemas.openxmlformats.org/officeDocument/2006/relationships/hyperlink" Target="https://hcj.gov.ua/doc/doc/4488" TargetMode="External"/><Relationship Id="rId2959" Type="http://schemas.openxmlformats.org/officeDocument/2006/relationships/hyperlink" Target="https://hcj.gov.ua/doc/doc/4583"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2514" Type="http://schemas.openxmlformats.org/officeDocument/2006/relationships/hyperlink" Target="https://hcj.gov.ua/doc/doc/4160" TargetMode="External"/><Relationship Id="rId2721" Type="http://schemas.openxmlformats.org/officeDocument/2006/relationships/hyperlink" Target="https://hcj.gov.ua/doc/doc/4334" TargetMode="External"/><Relationship Id="rId2819" Type="http://schemas.openxmlformats.org/officeDocument/2006/relationships/hyperlink" Target="https://hcj.gov.ua/doc/doc/4403"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3190" Type="http://schemas.openxmlformats.org/officeDocument/2006/relationships/hyperlink" Target="https://hcj.gov.ua/doc/doc/4777" TargetMode="External"/><Relationship Id="rId1835" Type="http://schemas.openxmlformats.org/officeDocument/2006/relationships/hyperlink" Target="https://hcj.gov.ua/doc/doc/3542" TargetMode="External"/><Relationship Id="rId3050" Type="http://schemas.openxmlformats.org/officeDocument/2006/relationships/hyperlink" Target="https://hcj.gov.ua/doc/doc/4658" TargetMode="External"/><Relationship Id="rId3288" Type="http://schemas.openxmlformats.org/officeDocument/2006/relationships/hyperlink" Target="https://hcj.gov.ua/doc/doc/5022" TargetMode="External"/><Relationship Id="rId3495" Type="http://schemas.openxmlformats.org/officeDocument/2006/relationships/hyperlink" Target="https://hcj.gov.ua/doc/doc/5119"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3148" Type="http://schemas.openxmlformats.org/officeDocument/2006/relationships/hyperlink" Target="https://hcj.gov.ua/doc/doc/4753" TargetMode="External"/><Relationship Id="rId3355" Type="http://schemas.openxmlformats.org/officeDocument/2006/relationships/hyperlink" Target="https://hcj.gov.ua/doc/doc/4990" TargetMode="External"/><Relationship Id="rId3562" Type="http://schemas.openxmlformats.org/officeDocument/2006/relationships/hyperlink" Target="https://hcj.gov.ua/doc/doc/5224"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3008" Type="http://schemas.openxmlformats.org/officeDocument/2006/relationships/hyperlink" Target="https://hcj.gov.ua/doc/doc/4640" TargetMode="External"/><Relationship Id="rId3215" Type="http://schemas.openxmlformats.org/officeDocument/2006/relationships/hyperlink" Target="https://hcj.gov.ua/doc/doc/4885" TargetMode="External"/><Relationship Id="rId3422" Type="http://schemas.openxmlformats.org/officeDocument/2006/relationships/hyperlink" Target="https://hcj.gov.ua/doc/doc/5071"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676" Type="http://schemas.openxmlformats.org/officeDocument/2006/relationships/hyperlink" Target="https://hcj.gov.ua/doc/doc/4247" TargetMode="External"/><Relationship Id="rId2883" Type="http://schemas.openxmlformats.org/officeDocument/2006/relationships/hyperlink" Target="https://hcj.gov.ua/doc/doc/457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2536" Type="http://schemas.openxmlformats.org/officeDocument/2006/relationships/hyperlink" Target="https://hcj.gov.ua/doc/doc/4130" TargetMode="External"/><Relationship Id="rId2743" Type="http://schemas.openxmlformats.org/officeDocument/2006/relationships/hyperlink" Target="https://hcj.gov.ua/doc/doc/4540"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2603" Type="http://schemas.openxmlformats.org/officeDocument/2006/relationships/hyperlink" Target="https://hcj.gov.ua/doc/doc/4250" TargetMode="External"/><Relationship Id="rId2950" Type="http://schemas.openxmlformats.org/officeDocument/2006/relationships/hyperlink" Target="https://hcj.gov.ua/doc/doc/4507"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2810" Type="http://schemas.openxmlformats.org/officeDocument/2006/relationships/hyperlink" Target="https://hcj.gov.ua/doc/doc/4405" TargetMode="External"/><Relationship Id="rId2908" Type="http://schemas.openxmlformats.org/officeDocument/2006/relationships/hyperlink" Target="https://hcj.gov.ua/doc/doc/4458"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3072" Type="http://schemas.openxmlformats.org/officeDocument/2006/relationships/hyperlink" Target="https://hcj.gov.ua/doc/doc/4700" TargetMode="External"/><Relationship Id="rId3377" Type="http://schemas.openxmlformats.org/officeDocument/2006/relationships/hyperlink" Target="https://hcj.gov.ua/doc/doc/4945" TargetMode="External"/><Relationship Id="rId298" Type="http://schemas.openxmlformats.org/officeDocument/2006/relationships/hyperlink" Target="https://hcj.gov.ua/doc/doc/1824" TargetMode="External"/><Relationship Id="rId3584" Type="http://schemas.openxmlformats.org/officeDocument/2006/relationships/hyperlink" Target="https://hcj.gov.ua/doc/doc/5162"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2698" Type="http://schemas.openxmlformats.org/officeDocument/2006/relationships/hyperlink" Target="https://hcj.gov.ua/doc/doc/4286" TargetMode="External"/><Relationship Id="rId3237" Type="http://schemas.openxmlformats.org/officeDocument/2006/relationships/hyperlink" Target="https://hcj.gov.ua/doc/doc/4821" TargetMode="External"/><Relationship Id="rId3444" Type="http://schemas.openxmlformats.org/officeDocument/2006/relationships/hyperlink" Target="https://hcj.gov.ua/doc/doc/5006" TargetMode="External"/><Relationship Id="rId3651" Type="http://schemas.openxmlformats.org/officeDocument/2006/relationships/hyperlink" Target="https://hcj.gov.ua/doc/doc/5256"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3304" Type="http://schemas.openxmlformats.org/officeDocument/2006/relationships/hyperlink" Target="https://hcj.gov.ua/doc/doc/4904" TargetMode="External"/><Relationship Id="rId3511" Type="http://schemas.openxmlformats.org/officeDocument/2006/relationships/hyperlink" Target="https://hcj.gov.ua/doc/doc/5275"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2558" Type="http://schemas.openxmlformats.org/officeDocument/2006/relationships/hyperlink" Target="https://hcj.gov.ua/doc/doc/4245" TargetMode="External"/><Relationship Id="rId2765" Type="http://schemas.openxmlformats.org/officeDocument/2006/relationships/hyperlink" Target="https://hcj.gov.ua/doc/doc/4385" TargetMode="External"/><Relationship Id="rId2972" Type="http://schemas.openxmlformats.org/officeDocument/2006/relationships/hyperlink" Target="https://hcj.gov.ua/doc/doc/4590" TargetMode="External"/><Relationship Id="rId3609" Type="http://schemas.openxmlformats.org/officeDocument/2006/relationships/hyperlink" Target="https://hcj.gov.ua/doc/doc/5250"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2625" Type="http://schemas.openxmlformats.org/officeDocument/2006/relationships/hyperlink" Target="https://hcj.gov.ua/doc/doc/4191" TargetMode="External"/><Relationship Id="rId2832" Type="http://schemas.openxmlformats.org/officeDocument/2006/relationships/hyperlink" Target="https://hcj.gov.ua/doc/doc/4417"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3094" Type="http://schemas.openxmlformats.org/officeDocument/2006/relationships/hyperlink" Target="https://hcj.gov.ua/doc/doc/4688"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3399" Type="http://schemas.openxmlformats.org/officeDocument/2006/relationships/hyperlink" Target="https://hcj.gov.ua/doc/doc/5033" TargetMode="External"/><Relationship Id="rId1806" Type="http://schemas.openxmlformats.org/officeDocument/2006/relationships/hyperlink" Target="https://hcj.gov.ua/doc/doc/3397" TargetMode="External"/><Relationship Id="rId3161" Type="http://schemas.openxmlformats.org/officeDocument/2006/relationships/hyperlink" Target="https://hcj.gov.ua/doc/doc/4812" TargetMode="External"/><Relationship Id="rId3259" Type="http://schemas.openxmlformats.org/officeDocument/2006/relationships/hyperlink" Target="https://hcj.gov.ua/doc/doc/4941" TargetMode="External"/><Relationship Id="rId3466" Type="http://schemas.openxmlformats.org/officeDocument/2006/relationships/hyperlink" Target="https://hcj.gov.ua/doc/doc/5035"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3021" Type="http://schemas.openxmlformats.org/officeDocument/2006/relationships/hyperlink" Target="https://hcj.gov.ua/doc/doc/4623" TargetMode="External"/><Relationship Id="rId3119" Type="http://schemas.openxmlformats.org/officeDocument/2006/relationships/hyperlink" Target="https://hcj.gov.ua/doc/doc/4712" TargetMode="External"/><Relationship Id="rId3326" Type="http://schemas.openxmlformats.org/officeDocument/2006/relationships/hyperlink" Target="https://hcj.gov.ua/doc/doc/4907" TargetMode="External"/><Relationship Id="rId3673" Type="http://schemas.openxmlformats.org/officeDocument/2006/relationships/hyperlink" Target="https://hcj.gov.ua/doc/doc/5258"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2787" Type="http://schemas.openxmlformats.org/officeDocument/2006/relationships/hyperlink" Target="https://hcj.gov.ua/doc/doc/4393" TargetMode="External"/><Relationship Id="rId3533" Type="http://schemas.openxmlformats.org/officeDocument/2006/relationships/hyperlink" Target="https://hcj.gov.ua/doc/doc/5146"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2647" Type="http://schemas.openxmlformats.org/officeDocument/2006/relationships/hyperlink" Target="https://hcj.gov.ua/doc/doc/4225" TargetMode="External"/><Relationship Id="rId2994" Type="http://schemas.openxmlformats.org/officeDocument/2006/relationships/hyperlink" Target="https://hcj.gov.ua/doc/doc/4594" TargetMode="External"/><Relationship Id="rId3600" Type="http://schemas.openxmlformats.org/officeDocument/2006/relationships/hyperlink" Target="https://hcj.gov.ua/doc/doc/5186"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2854" Type="http://schemas.openxmlformats.org/officeDocument/2006/relationships/hyperlink" Target="https://hcj.gov.ua/doc/doc/4487"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2714" Type="http://schemas.openxmlformats.org/officeDocument/2006/relationships/hyperlink" Target="https://hcj.gov.ua/doc/doc/4293" TargetMode="External"/><Relationship Id="rId2921" Type="http://schemas.openxmlformats.org/officeDocument/2006/relationships/hyperlink" Target="https://hcj.gov.ua/doc/doc/4481"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3183" Type="http://schemas.openxmlformats.org/officeDocument/2006/relationships/hyperlink" Target="https://hcj.gov.ua/doc/doc/4780" TargetMode="External"/><Relationship Id="rId3390" Type="http://schemas.openxmlformats.org/officeDocument/2006/relationships/hyperlink" Target="https://hcj.gov.ua/doc/doc/4983"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3043" Type="http://schemas.openxmlformats.org/officeDocument/2006/relationships/hyperlink" Target="https://hcj.gov.ua/doc/doc/4645" TargetMode="External"/><Relationship Id="rId3250" Type="http://schemas.openxmlformats.org/officeDocument/2006/relationships/hyperlink" Target="https://hcj.gov.ua/doc/doc/4851" TargetMode="External"/><Relationship Id="rId3488" Type="http://schemas.openxmlformats.org/officeDocument/2006/relationships/hyperlink" Target="https://hcj.gov.ua/doc/doc/5103"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3348" Type="http://schemas.openxmlformats.org/officeDocument/2006/relationships/hyperlink" Target="https://hcj.gov.ua/doc/doc/4987" TargetMode="External"/><Relationship Id="rId3555" Type="http://schemas.openxmlformats.org/officeDocument/2006/relationships/hyperlink" Target="https://hcj.gov.ua/doc/doc/5215"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2571" Type="http://schemas.openxmlformats.org/officeDocument/2006/relationships/hyperlink" Target="https://hcj.gov.ua/doc/doc/4149" TargetMode="External"/><Relationship Id="rId3110" Type="http://schemas.openxmlformats.org/officeDocument/2006/relationships/hyperlink" Target="https://hcj.gov.ua/doc/doc/4786" TargetMode="External"/><Relationship Id="rId3208" Type="http://schemas.openxmlformats.org/officeDocument/2006/relationships/hyperlink" Target="https://hcj.gov.ua/doc/doc/4893" TargetMode="External"/><Relationship Id="rId3415" Type="http://schemas.openxmlformats.org/officeDocument/2006/relationships/hyperlink" Target="https://hcj.gov.ua/doc/doc/5063"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2669" Type="http://schemas.openxmlformats.org/officeDocument/2006/relationships/hyperlink" Target="https://hcj.gov.ua/doc/doc/4259" TargetMode="External"/><Relationship Id="rId2876" Type="http://schemas.openxmlformats.org/officeDocument/2006/relationships/hyperlink" Target="https://hcj.gov.ua/doc/doc/4569" TargetMode="External"/><Relationship Id="rId3622" Type="http://schemas.openxmlformats.org/officeDocument/2006/relationships/hyperlink" Target="https://hcj.gov.ua/doc/doc/5204"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2529" Type="http://schemas.openxmlformats.org/officeDocument/2006/relationships/hyperlink" Target="https://hcj.gov.ua/doc/doc/4131" TargetMode="External"/><Relationship Id="rId2736" Type="http://schemas.openxmlformats.org/officeDocument/2006/relationships/hyperlink" Target="https://hcj.gov.ua/doc/doc/4314"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2943" Type="http://schemas.openxmlformats.org/officeDocument/2006/relationships/hyperlink" Target="https://hcj.gov.ua/doc/doc/4543"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2803" Type="http://schemas.openxmlformats.org/officeDocument/2006/relationships/hyperlink" Target="https://hcj.gov.ua/doc/doc/4410"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3065" Type="http://schemas.openxmlformats.org/officeDocument/2006/relationships/hyperlink" Target="https://hcj.gov.ua/doc/doc/4705" TargetMode="External"/><Relationship Id="rId3272" Type="http://schemas.openxmlformats.org/officeDocument/2006/relationships/hyperlink" Target="https://hcj.gov.ua/doc/doc/4866"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3132" Type="http://schemas.openxmlformats.org/officeDocument/2006/relationships/hyperlink" Target="https://hcj.gov.ua/doc/doc/4737" TargetMode="External"/><Relationship Id="rId3577" Type="http://schemas.openxmlformats.org/officeDocument/2006/relationships/hyperlink" Target="https://hcj.gov.ua/doc/doc/5239"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2593" Type="http://schemas.openxmlformats.org/officeDocument/2006/relationships/hyperlink" Target="https://hcj.gov.ua/doc/doc/4173" TargetMode="External"/><Relationship Id="rId3437" Type="http://schemas.openxmlformats.org/officeDocument/2006/relationships/hyperlink" Target="https://hcj.gov.ua/doc/doc/5135" TargetMode="External"/><Relationship Id="rId3644" Type="http://schemas.openxmlformats.org/officeDocument/2006/relationships/hyperlink" Target="https://hcj.gov.ua/doc/doc/5262"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660" Type="http://schemas.openxmlformats.org/officeDocument/2006/relationships/hyperlink" Target="https://hcj.gov.ua/doc/doc/4337" TargetMode="External"/><Relationship Id="rId2898" Type="http://schemas.openxmlformats.org/officeDocument/2006/relationships/hyperlink" Target="https://hcj.gov.ua/doc/doc/4460" TargetMode="External"/><Relationship Id="rId3504" Type="http://schemas.openxmlformats.org/officeDocument/2006/relationships/hyperlink" Target="https://hcj.gov.ua/doc/doc/5268"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2520" Type="http://schemas.openxmlformats.org/officeDocument/2006/relationships/hyperlink" Target="https://hcj.gov.ua/doc/doc/4107" TargetMode="External"/><Relationship Id="rId2758" Type="http://schemas.openxmlformats.org/officeDocument/2006/relationships/hyperlink" Target="https://hcj.gov.ua/doc/doc/4333" TargetMode="External"/><Relationship Id="rId2965" Type="http://schemas.openxmlformats.org/officeDocument/2006/relationships/hyperlink" Target="https://hcj.gov.ua/doc/doc/4523"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2618" Type="http://schemas.openxmlformats.org/officeDocument/2006/relationships/hyperlink" Target="https://hcj.gov.ua/doc/doc/4246" TargetMode="External"/><Relationship Id="rId2825" Type="http://schemas.openxmlformats.org/officeDocument/2006/relationships/hyperlink" Target="https://hcj.gov.ua/doc/doc/4420"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3087" Type="http://schemas.openxmlformats.org/officeDocument/2006/relationships/hyperlink" Target="https://hcj.gov.ua/doc/doc/4681" TargetMode="External"/><Relationship Id="rId3294" Type="http://schemas.openxmlformats.org/officeDocument/2006/relationships/hyperlink" Target="https://hcj.gov.ua/doc/doc/4883" TargetMode="External"/><Relationship Id="rId1939" Type="http://schemas.openxmlformats.org/officeDocument/2006/relationships/hyperlink" Target="https://hcj.gov.ua/doc/doc/3494" TargetMode="External"/><Relationship Id="rId3599" Type="http://schemas.openxmlformats.org/officeDocument/2006/relationships/hyperlink" Target="https://hcj.gov.ua/doc/doc/5182" TargetMode="External"/><Relationship Id="rId1701" Type="http://schemas.openxmlformats.org/officeDocument/2006/relationships/hyperlink" Target="https://hcj.gov.ua/doc/doc/3284" TargetMode="External"/><Relationship Id="rId3154" Type="http://schemas.openxmlformats.org/officeDocument/2006/relationships/hyperlink" Target="https://hcj.gov.ua/doc/doc/4824" TargetMode="External"/><Relationship Id="rId3361" Type="http://schemas.openxmlformats.org/officeDocument/2006/relationships/hyperlink" Target="https://hcj.gov.ua/doc/doc/4975" TargetMode="External"/><Relationship Id="rId3459" Type="http://schemas.openxmlformats.org/officeDocument/2006/relationships/hyperlink" Target="https://hcj.gov.ua/doc/doc/5055" TargetMode="External"/><Relationship Id="rId3666" Type="http://schemas.openxmlformats.org/officeDocument/2006/relationships/hyperlink" Target="https://hcj.gov.ua/doc/doc/5295"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3014" Type="http://schemas.openxmlformats.org/officeDocument/2006/relationships/hyperlink" Target="https://hcj.gov.ua/doc/doc/4636" TargetMode="External"/><Relationship Id="rId3221" Type="http://schemas.openxmlformats.org/officeDocument/2006/relationships/hyperlink" Target="https://hcj.gov.ua/doc/doc/4840" TargetMode="External"/><Relationship Id="rId3319" Type="http://schemas.openxmlformats.org/officeDocument/2006/relationships/hyperlink" Target="https://hcj.gov.ua/doc/doc/4909"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2682" Type="http://schemas.openxmlformats.org/officeDocument/2006/relationships/hyperlink" Target="https://hcj.gov.ua/doc/doc/4263" TargetMode="External"/><Relationship Id="rId2987" Type="http://schemas.openxmlformats.org/officeDocument/2006/relationships/hyperlink" Target="https://hcj.gov.ua/doc/doc/4607" TargetMode="External"/><Relationship Id="rId3526" Type="http://schemas.openxmlformats.org/officeDocument/2006/relationships/hyperlink" Target="https://hcj.gov.ua/doc/doc/5124"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2542" Type="http://schemas.openxmlformats.org/officeDocument/2006/relationships/hyperlink" Target="https://hcj.gov.ua/doc/doc/4318"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2847" Type="http://schemas.openxmlformats.org/officeDocument/2006/relationships/hyperlink" Target="https://hcj.gov.ua/doc/doc/44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2707" Type="http://schemas.openxmlformats.org/officeDocument/2006/relationships/hyperlink" Target="https://hcj.gov.ua/doc/doc/4282" TargetMode="External"/><Relationship Id="rId2914" Type="http://schemas.openxmlformats.org/officeDocument/2006/relationships/hyperlink" Target="https://hcj.gov.ua/doc/doc/4533"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3176" Type="http://schemas.openxmlformats.org/officeDocument/2006/relationships/hyperlink" Target="https://hcj.gov.ua/doc/doc/4862" TargetMode="External"/><Relationship Id="rId3383" Type="http://schemas.openxmlformats.org/officeDocument/2006/relationships/hyperlink" Target="https://hcj.gov.ua/doc/doc/4939" TargetMode="External"/><Relationship Id="rId3590" Type="http://schemas.openxmlformats.org/officeDocument/2006/relationships/hyperlink" Target="https://hcj.gov.ua/doc/doc/5257"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3036" Type="http://schemas.openxmlformats.org/officeDocument/2006/relationships/hyperlink" Target="https://hcj.gov.ua/doc/doc/4770" TargetMode="External"/><Relationship Id="rId3243" Type="http://schemas.openxmlformats.org/officeDocument/2006/relationships/hyperlink" Target="https://hcj.gov.ua/doc/doc/4986"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3450" Type="http://schemas.openxmlformats.org/officeDocument/2006/relationships/hyperlink" Target="https://hcj.gov.ua/doc/doc/5086" TargetMode="External"/><Relationship Id="rId3548" Type="http://schemas.openxmlformats.org/officeDocument/2006/relationships/hyperlink" Target="https://hcj.gov.ua/doc/doc/5143"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564" Type="http://schemas.openxmlformats.org/officeDocument/2006/relationships/hyperlink" Target="https://hcj.gov.ua/doc/doc/4306" TargetMode="External"/><Relationship Id="rId3103" Type="http://schemas.openxmlformats.org/officeDocument/2006/relationships/hyperlink" Target="https://hcj.gov.ua/doc/doc/4709" TargetMode="External"/><Relationship Id="rId3310" Type="http://schemas.openxmlformats.org/officeDocument/2006/relationships/hyperlink" Target="https://hcj.gov.ua/doc/doc/5082" TargetMode="External"/><Relationship Id="rId3408" Type="http://schemas.openxmlformats.org/officeDocument/2006/relationships/hyperlink" Target="https://hcj.gov.ua/doc/doc/4988" TargetMode="External"/><Relationship Id="rId3615" Type="http://schemas.openxmlformats.org/officeDocument/2006/relationships/hyperlink" Target="https://hcj.gov.ua/doc/doc/5170"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2771" Type="http://schemas.openxmlformats.org/officeDocument/2006/relationships/hyperlink" Target="https://hcj.gov.ua/doc/doc/4375" TargetMode="External"/><Relationship Id="rId2869" Type="http://schemas.openxmlformats.org/officeDocument/2006/relationships/hyperlink" Target="https://hcj.gov.ua/doc/doc/4456"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2631" Type="http://schemas.openxmlformats.org/officeDocument/2006/relationships/hyperlink" Target="https://hcj.gov.ua/doc/doc/4223" TargetMode="External"/><Relationship Id="rId2729" Type="http://schemas.openxmlformats.org/officeDocument/2006/relationships/hyperlink" Target="https://hcj.gov.ua/doc/doc/4301" TargetMode="External"/><Relationship Id="rId2936" Type="http://schemas.openxmlformats.org/officeDocument/2006/relationships/hyperlink" Target="https://hcj.gov.ua/doc/doc/4627"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198" Type="http://schemas.openxmlformats.org/officeDocument/2006/relationships/hyperlink" Target="https://hcj.gov.ua/doc/doc/4752"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3058" Type="http://schemas.openxmlformats.org/officeDocument/2006/relationships/hyperlink" Target="https://hcj.gov.ua/doc/doc/4659" TargetMode="External"/><Relationship Id="rId3265" Type="http://schemas.openxmlformats.org/officeDocument/2006/relationships/hyperlink" Target="https://hcj.gov.ua/doc/doc/4897" TargetMode="External"/><Relationship Id="rId3472" Type="http://schemas.openxmlformats.org/officeDocument/2006/relationships/hyperlink" Target="https://hcj.gov.ua/doc/doc/5026"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3125" Type="http://schemas.openxmlformats.org/officeDocument/2006/relationships/hyperlink" Target="https://hcj.gov.ua/doc/doc/4727" TargetMode="External"/><Relationship Id="rId3332" Type="http://schemas.openxmlformats.org/officeDocument/2006/relationships/hyperlink" Target="https://hcj.gov.ua/doc/doc/4948"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2586" Type="http://schemas.openxmlformats.org/officeDocument/2006/relationships/hyperlink" Target="https://hcj.gov.ua/doc/doc/4186" TargetMode="External"/><Relationship Id="rId2793" Type="http://schemas.openxmlformats.org/officeDocument/2006/relationships/hyperlink" Target="https://hcj.gov.ua/doc/doc/4364" TargetMode="External"/><Relationship Id="rId3637" Type="http://schemas.openxmlformats.org/officeDocument/2006/relationships/hyperlink" Target="https://hcj.gov.ua/doc/doc/5253"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2653" Type="http://schemas.openxmlformats.org/officeDocument/2006/relationships/hyperlink" Target="https://hcj.gov.ua/doc/doc/4236" TargetMode="External"/><Relationship Id="rId2860" Type="http://schemas.openxmlformats.org/officeDocument/2006/relationships/hyperlink" Target="https://hcj.gov.ua/doc/doc/4513"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hyperlink" Target="https://hcj.gov.ua/doc/doc/4141" TargetMode="External"/><Relationship Id="rId2958" Type="http://schemas.openxmlformats.org/officeDocument/2006/relationships/hyperlink" Target="https://hcj.gov.ua/doc/doc/4520"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2720" Type="http://schemas.openxmlformats.org/officeDocument/2006/relationships/hyperlink" Target="https://hcj.gov.ua/doc/doc/4304" TargetMode="External"/><Relationship Id="rId2818" Type="http://schemas.openxmlformats.org/officeDocument/2006/relationships/hyperlink" Target="https://hcj.gov.ua/doc/doc/4493"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3287" Type="http://schemas.openxmlformats.org/officeDocument/2006/relationships/hyperlink" Target="https://hcj.gov.ua/doc/doc/4872" TargetMode="External"/><Relationship Id="rId2096" Type="http://schemas.openxmlformats.org/officeDocument/2006/relationships/hyperlink" Target="https://hcj.gov.ua/doc/doc/3655" TargetMode="External"/><Relationship Id="rId3494" Type="http://schemas.openxmlformats.org/officeDocument/2006/relationships/hyperlink" Target="https://hcj.gov.ua/doc/doc/5142" TargetMode="External"/><Relationship Id="rId1901" Type="http://schemas.openxmlformats.org/officeDocument/2006/relationships/hyperlink" Target="https://hcj.gov.ua/doc/doc/3579" TargetMode="External"/><Relationship Id="rId3147" Type="http://schemas.openxmlformats.org/officeDocument/2006/relationships/hyperlink" Target="https://hcj.gov.ua/doc/doc/4763" TargetMode="External"/><Relationship Id="rId3354" Type="http://schemas.openxmlformats.org/officeDocument/2006/relationships/hyperlink" Target="https://hcj.gov.ua/doc/doc/4985" TargetMode="External"/><Relationship Id="rId3561" Type="http://schemas.openxmlformats.org/officeDocument/2006/relationships/hyperlink" Target="https://hcj.gov.ua/doc/doc/5223" TargetMode="External"/><Relationship Id="rId3659" Type="http://schemas.openxmlformats.org/officeDocument/2006/relationships/hyperlink" Target="https://hcj.gov.ua/doc/doc/5290"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3007" Type="http://schemas.openxmlformats.org/officeDocument/2006/relationships/hyperlink" Target="https://hcj.gov.ua/doc/doc/4641" TargetMode="External"/><Relationship Id="rId3214" Type="http://schemas.openxmlformats.org/officeDocument/2006/relationships/hyperlink" Target="https://hcj.gov.ua/doc/doc/4890" TargetMode="External"/><Relationship Id="rId3421" Type="http://schemas.openxmlformats.org/officeDocument/2006/relationships/hyperlink" Target="https://hcj.gov.ua/doc/doc/5064"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675" Type="http://schemas.openxmlformats.org/officeDocument/2006/relationships/hyperlink" Target="https://hcj.gov.ua/doc/doc/4251" TargetMode="External"/><Relationship Id="rId2882" Type="http://schemas.openxmlformats.org/officeDocument/2006/relationships/hyperlink" Target="https://hcj.gov.ua/doc/doc/4664" TargetMode="External"/><Relationship Id="rId3519" Type="http://schemas.openxmlformats.org/officeDocument/2006/relationships/hyperlink" Target="https://hcj.gov.ua/doc/doc/5099"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2535" Type="http://schemas.openxmlformats.org/officeDocument/2006/relationships/hyperlink" Target="https://hcj.gov.ua/doc/doc/4129" TargetMode="External"/><Relationship Id="rId2742" Type="http://schemas.openxmlformats.org/officeDocument/2006/relationships/hyperlink" Target="https://hcj.gov.ua/doc/doc/4433"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2602" Type="http://schemas.openxmlformats.org/officeDocument/2006/relationships/hyperlink" Target="https://hcj.gov.ua/doc/doc/423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2907" Type="http://schemas.openxmlformats.org/officeDocument/2006/relationships/hyperlink" Target="https://hcj.gov.ua/doc/doc/4482" TargetMode="External"/><Relationship Id="rId3071" Type="http://schemas.openxmlformats.org/officeDocument/2006/relationships/hyperlink" Target="https://hcj.gov.ua/doc/doc/4694"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3169" Type="http://schemas.openxmlformats.org/officeDocument/2006/relationships/hyperlink" Target="https://hcj.gov.ua/doc/doc/4855" TargetMode="External"/><Relationship Id="rId3376" Type="http://schemas.openxmlformats.org/officeDocument/2006/relationships/hyperlink" Target="https://hcj.gov.ua/doc/doc/4954" TargetMode="External"/><Relationship Id="rId3583" Type="http://schemas.openxmlformats.org/officeDocument/2006/relationships/hyperlink" Target="https://hcj.gov.ua/doc/doc/5278"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3029" Type="http://schemas.openxmlformats.org/officeDocument/2006/relationships/hyperlink" Target="https://hcj.gov.ua/doc/doc/4670" TargetMode="External"/><Relationship Id="rId3236" Type="http://schemas.openxmlformats.org/officeDocument/2006/relationships/hyperlink" Target="https://hcj.gov.ua/doc/doc/48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2697" Type="http://schemas.openxmlformats.org/officeDocument/2006/relationships/hyperlink" Target="https://hcj.gov.ua/doc/doc/4285" TargetMode="External"/><Relationship Id="rId3443" Type="http://schemas.openxmlformats.org/officeDocument/2006/relationships/hyperlink" Target="https://hcj.gov.ua/doc/doc/5052" TargetMode="External"/><Relationship Id="rId3650" Type="http://schemas.openxmlformats.org/officeDocument/2006/relationships/hyperlink" Target="https://hcj.gov.ua/doc/doc/5214"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557" Type="http://schemas.openxmlformats.org/officeDocument/2006/relationships/hyperlink" Target="https://hcj.gov.ua/doc/doc/4243" TargetMode="External"/><Relationship Id="rId3303" Type="http://schemas.openxmlformats.org/officeDocument/2006/relationships/hyperlink" Target="https://hcj.gov.ua/doc/doc/4911" TargetMode="External"/><Relationship Id="rId3510" Type="http://schemas.openxmlformats.org/officeDocument/2006/relationships/hyperlink" Target="https://hcj.gov.ua/doc/doc/5274" TargetMode="External"/><Relationship Id="rId3608" Type="http://schemas.openxmlformats.org/officeDocument/2006/relationships/hyperlink" Target="https://hcj.gov.ua/doc/doc/5157"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2764" Type="http://schemas.openxmlformats.org/officeDocument/2006/relationships/hyperlink" Target="https://hcj.gov.ua/doc/doc/4421" TargetMode="External"/><Relationship Id="rId2971" Type="http://schemas.openxmlformats.org/officeDocument/2006/relationships/hyperlink" Target="https://hcj.gov.ua/doc/doc/4544"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2624" Type="http://schemas.openxmlformats.org/officeDocument/2006/relationships/hyperlink" Target="https://hcj.gov.ua/doc/doc/4190" TargetMode="External"/><Relationship Id="rId2831" Type="http://schemas.openxmlformats.org/officeDocument/2006/relationships/hyperlink" Target="https://hcj.gov.ua/doc/doc/4416" TargetMode="External"/><Relationship Id="rId2929" Type="http://schemas.openxmlformats.org/officeDocument/2006/relationships/hyperlink" Target="https://hcj.gov.ua/doc/doc/4499"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3093" Type="http://schemas.openxmlformats.org/officeDocument/2006/relationships/hyperlink" Target="https://hcj.gov.ua/doc/doc/4749"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3160" Type="http://schemas.openxmlformats.org/officeDocument/2006/relationships/hyperlink" Target="https://hcj.gov.ua/doc/doc/4766" TargetMode="External"/><Relationship Id="rId3398" Type="http://schemas.openxmlformats.org/officeDocument/2006/relationships/hyperlink" Target="https://hcj.gov.ua/doc/doc/5021" TargetMode="External"/><Relationship Id="rId1805" Type="http://schemas.openxmlformats.org/officeDocument/2006/relationships/hyperlink" Target="https://hcj.gov.ua/doc/doc/3298" TargetMode="External"/><Relationship Id="rId3020" Type="http://schemas.openxmlformats.org/officeDocument/2006/relationships/hyperlink" Target="https://hcj.gov.ua/doc/doc/4639" TargetMode="External"/><Relationship Id="rId3258" Type="http://schemas.openxmlformats.org/officeDocument/2006/relationships/hyperlink" Target="https://hcj.gov.ua/doc/doc/4865" TargetMode="External"/><Relationship Id="rId3465" Type="http://schemas.openxmlformats.org/officeDocument/2006/relationships/hyperlink" Target="https://hcj.gov.ua/doc/doc/5097" TargetMode="External"/><Relationship Id="rId3672" Type="http://schemas.openxmlformats.org/officeDocument/2006/relationships/hyperlink" Target="https://hcj.gov.ua/doc/doc/5265"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3118" Type="http://schemas.openxmlformats.org/officeDocument/2006/relationships/hyperlink" Target="https://hcj.gov.ua/doc/doc/4716" TargetMode="External"/><Relationship Id="rId3325" Type="http://schemas.openxmlformats.org/officeDocument/2006/relationships/hyperlink" Target="https://hcj.gov.ua/doc/doc/4906" TargetMode="External"/><Relationship Id="rId3532" Type="http://schemas.openxmlformats.org/officeDocument/2006/relationships/hyperlink" Target="https://hcj.gov.ua/doc/doc/5147"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2579" Type="http://schemas.openxmlformats.org/officeDocument/2006/relationships/hyperlink" Target="https://hcj.gov.ua/doc/doc/4157" TargetMode="External"/><Relationship Id="rId2786" Type="http://schemas.openxmlformats.org/officeDocument/2006/relationships/hyperlink" Target="https://hcj.gov.ua/doc/doc/4370" TargetMode="External"/><Relationship Id="rId2993" Type="http://schemas.openxmlformats.org/officeDocument/2006/relationships/hyperlink" Target="https://hcj.gov.ua/doc/doc/4593"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2646" Type="http://schemas.openxmlformats.org/officeDocument/2006/relationships/hyperlink" Target="https://hcj.gov.ua/doc/doc/4224" TargetMode="External"/><Relationship Id="rId2853" Type="http://schemas.openxmlformats.org/officeDocument/2006/relationships/hyperlink" Target="https://hcj.gov.ua/doc/doc/4504"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2713" Type="http://schemas.openxmlformats.org/officeDocument/2006/relationships/hyperlink" Target="https://hcj.gov.ua/doc/doc/4279" TargetMode="External"/><Relationship Id="rId2920" Type="http://schemas.openxmlformats.org/officeDocument/2006/relationships/hyperlink" Target="https://hcj.gov.ua/doc/doc/4539"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3487" Type="http://schemas.openxmlformats.org/officeDocument/2006/relationships/hyperlink" Target="https://hcj.gov.ua/doc/doc/5221" TargetMode="External"/><Relationship Id="rId2296" Type="http://schemas.openxmlformats.org/officeDocument/2006/relationships/hyperlink" Target="https://hcj.gov.ua/doc/doc/3926" TargetMode="External"/><Relationship Id="rId3347" Type="http://schemas.openxmlformats.org/officeDocument/2006/relationships/hyperlink" Target="https://hcj.gov.ua/doc/doc/4931" TargetMode="External"/><Relationship Id="rId3554" Type="http://schemas.openxmlformats.org/officeDocument/2006/relationships/hyperlink" Target="https://hcj.gov.ua/doc/doc/5211"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2570" Type="http://schemas.openxmlformats.org/officeDocument/2006/relationships/hyperlink" Target="https://hcj.gov.ua/doc/doc/4170" TargetMode="External"/><Relationship Id="rId3207" Type="http://schemas.openxmlformats.org/officeDocument/2006/relationships/hyperlink" Target="https://hcj.gov.ua/doc/doc/4892" TargetMode="External"/><Relationship Id="rId3414" Type="http://schemas.openxmlformats.org/officeDocument/2006/relationships/hyperlink" Target="https://hcj.gov.ua/doc/doc/5062" TargetMode="External"/><Relationship Id="rId3621" Type="http://schemas.openxmlformats.org/officeDocument/2006/relationships/hyperlink" Target="https://hcj.gov.ua/doc/doc/5205"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3064" Type="http://schemas.openxmlformats.org/officeDocument/2006/relationships/hyperlink" Target="https://hcj.gov.ua/doc/doc/4738"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3271" Type="http://schemas.openxmlformats.org/officeDocument/2006/relationships/hyperlink" Target="https://hcj.gov.ua/doc/doc/4950" TargetMode="External"/><Relationship Id="rId2080" Type="http://schemas.openxmlformats.org/officeDocument/2006/relationships/hyperlink" Target="https://hcj.gov.ua/doc/doc/3696" TargetMode="External"/><Relationship Id="rId3131" Type="http://schemas.openxmlformats.org/officeDocument/2006/relationships/hyperlink" Target="https://hcj.gov.ua/doc/doc/4733" TargetMode="External"/><Relationship Id="rId2897" Type="http://schemas.openxmlformats.org/officeDocument/2006/relationships/hyperlink" Target="https://hcj.gov.ua/doc/doc/4475"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2757" Type="http://schemas.openxmlformats.org/officeDocument/2006/relationships/hyperlink" Target="https://hcj.gov.ua/doc/doc/4326" TargetMode="External"/><Relationship Id="rId2964" Type="http://schemas.openxmlformats.org/officeDocument/2006/relationships/hyperlink" Target="https://hcj.gov.ua/doc/doc/4522"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2617" Type="http://schemas.openxmlformats.org/officeDocument/2006/relationships/hyperlink" Target="https://hcj.gov.ua/doc/doc/4233" TargetMode="External"/><Relationship Id="rId2824" Type="http://schemas.openxmlformats.org/officeDocument/2006/relationships/hyperlink" Target="https://hcj.gov.ua/doc/doc/4415"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598" Type="http://schemas.openxmlformats.org/officeDocument/2006/relationships/hyperlink" Target="https://hcj.gov.ua/doc/doc/5156" TargetMode="External"/><Relationship Id="rId3458" Type="http://schemas.openxmlformats.org/officeDocument/2006/relationships/hyperlink" Target="https://hcj.gov.ua/doc/doc/5056" TargetMode="External"/><Relationship Id="rId3665" Type="http://schemas.openxmlformats.org/officeDocument/2006/relationships/hyperlink" Target="https://hcj.gov.ua/doc/doc/5282"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681" Type="http://schemas.openxmlformats.org/officeDocument/2006/relationships/hyperlink" Target="https://hcj.gov.ua/doc/doc/4262" TargetMode="External"/><Relationship Id="rId3318" Type="http://schemas.openxmlformats.org/officeDocument/2006/relationships/hyperlink" Target="https://hcj.gov.ua/doc/doc/4899" TargetMode="External"/><Relationship Id="rId3525" Type="http://schemas.openxmlformats.org/officeDocument/2006/relationships/hyperlink" Target="https://hcj.gov.ua/doc/doc/5111"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2541" Type="http://schemas.openxmlformats.org/officeDocument/2006/relationships/hyperlink" Target="https://hcj.gov.ua/doc/doc/4317"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3175" Type="http://schemas.openxmlformats.org/officeDocument/2006/relationships/hyperlink" Target="https://hcj.gov.ua/doc/doc/4861" TargetMode="External"/><Relationship Id="rId3382" Type="http://schemas.openxmlformats.org/officeDocument/2006/relationships/hyperlink" Target="https://hcj.gov.ua/doc/doc/4958" TargetMode="External"/><Relationship Id="rId2191" Type="http://schemas.openxmlformats.org/officeDocument/2006/relationships/hyperlink" Target="https://hcj.gov.ua/doc/doc/3794" TargetMode="External"/><Relationship Id="rId3035" Type="http://schemas.openxmlformats.org/officeDocument/2006/relationships/hyperlink" Target="https://hcj.gov.ua/doc/doc/4769" TargetMode="External"/><Relationship Id="rId3242" Type="http://schemas.openxmlformats.org/officeDocument/2006/relationships/hyperlink" Target="https://hcj.gov.ua/doc/doc/4835"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3102" Type="http://schemas.openxmlformats.org/officeDocument/2006/relationships/hyperlink" Target="https://hcj.gov.ua/doc/doc/4871" TargetMode="External"/><Relationship Id="rId230" Type="http://schemas.openxmlformats.org/officeDocument/2006/relationships/hyperlink" Target="https://hcj.gov.ua/doc/doc/1726" TargetMode="External"/><Relationship Id="rId2868" Type="http://schemas.openxmlformats.org/officeDocument/2006/relationships/hyperlink" Target="https://hcj.gov.ua/doc/doc/4441"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2728" Type="http://schemas.openxmlformats.org/officeDocument/2006/relationships/hyperlink" Target="https://hcj.gov.ua/doc/doc/4310" TargetMode="External"/><Relationship Id="rId2935" Type="http://schemas.openxmlformats.org/officeDocument/2006/relationships/hyperlink" Target="https://hcj.gov.ua/doc/doc/4582"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3569" Type="http://schemas.openxmlformats.org/officeDocument/2006/relationships/hyperlink" Target="https://hcj.gov.ua/doc/doc/5231"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3429" Type="http://schemas.openxmlformats.org/officeDocument/2006/relationships/hyperlink" Target="https://hcj.gov.ua/doc/doc/5028" TargetMode="External"/><Relationship Id="rId1187" Type="http://schemas.openxmlformats.org/officeDocument/2006/relationships/hyperlink" Target="https://hcj.gov.ua/doc/doc/2713" TargetMode="External"/><Relationship Id="rId2585" Type="http://schemas.openxmlformats.org/officeDocument/2006/relationships/hyperlink" Target="https://hcj.gov.ua/doc/doc/4185" TargetMode="External"/><Relationship Id="rId2792" Type="http://schemas.openxmlformats.org/officeDocument/2006/relationships/hyperlink" Target="https://hcj.gov.ua/doc/doc/4366" TargetMode="External"/><Relationship Id="rId3636" Type="http://schemas.openxmlformats.org/officeDocument/2006/relationships/hyperlink" Target="https://hcj.gov.ua/doc/doc/5175"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2652" Type="http://schemas.openxmlformats.org/officeDocument/2006/relationships/hyperlink" Target="https://hcj.gov.ua/doc/doc/4227"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3079" Type="http://schemas.openxmlformats.org/officeDocument/2006/relationships/hyperlink" Target="https://hcj.gov.ua/doc/doc/4678" TargetMode="External"/><Relationship Id="rId3286" Type="http://schemas.openxmlformats.org/officeDocument/2006/relationships/hyperlink" Target="https://hcj.gov.ua/doc/doc/5012" TargetMode="External"/><Relationship Id="rId3493" Type="http://schemas.openxmlformats.org/officeDocument/2006/relationships/hyperlink" Target="https://hcj.gov.ua/doc/doc/5136" TargetMode="External"/><Relationship Id="rId2095" Type="http://schemas.openxmlformats.org/officeDocument/2006/relationships/hyperlink" Target="https://hcj.gov.ua/doc/doc/3667" TargetMode="External"/><Relationship Id="rId3146" Type="http://schemas.openxmlformats.org/officeDocument/2006/relationships/hyperlink" Target="https://hcj.gov.ua/doc/doc/4760" TargetMode="External"/><Relationship Id="rId3353" Type="http://schemas.openxmlformats.org/officeDocument/2006/relationships/hyperlink" Target="https://hcj.gov.ua/doc/doc/4944"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3006" Type="http://schemas.openxmlformats.org/officeDocument/2006/relationships/hyperlink" Target="https://hcj.gov.ua/doc/doc/4621" TargetMode="External"/><Relationship Id="rId3560" Type="http://schemas.openxmlformats.org/officeDocument/2006/relationships/hyperlink" Target="https://hcj.gov.ua/doc/doc/5188" TargetMode="External"/><Relationship Id="rId134" Type="http://schemas.openxmlformats.org/officeDocument/2006/relationships/hyperlink" Target="https://hcj.gov.ua/doc/doc/1612" TargetMode="External"/><Relationship Id="rId3213" Type="http://schemas.openxmlformats.org/officeDocument/2006/relationships/hyperlink" Target="https://hcj.gov.ua/doc/doc/4838" TargetMode="External"/><Relationship Id="rId3420" Type="http://schemas.openxmlformats.org/officeDocument/2006/relationships/hyperlink" Target="https://hcj.gov.ua/doc/doc/5066"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979" Type="http://schemas.openxmlformats.org/officeDocument/2006/relationships/hyperlink" Target="https://hcj.gov.ua/doc/doc/4806"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2839" Type="http://schemas.openxmlformats.org/officeDocument/2006/relationships/hyperlink" Target="https://hcj.gov.ua/doc/doc/4443"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2906" Type="http://schemas.openxmlformats.org/officeDocument/2006/relationships/hyperlink" Target="https://hcj.gov.ua/doc/doc/4470" TargetMode="External"/><Relationship Id="rId3070" Type="http://schemas.openxmlformats.org/officeDocument/2006/relationships/hyperlink" Target="https://hcj.gov.ua/doc/doc/4695"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2696" Type="http://schemas.openxmlformats.org/officeDocument/2006/relationships/hyperlink" Target="https://hcj.gov.ua/doc/doc/4284"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2556" Type="http://schemas.openxmlformats.org/officeDocument/2006/relationships/hyperlink" Target="https://hcj.gov.ua/doc/doc/4241" TargetMode="External"/><Relationship Id="rId2763" Type="http://schemas.openxmlformats.org/officeDocument/2006/relationships/hyperlink" Target="https://hcj.gov.ua/doc/doc/4501" TargetMode="External"/><Relationship Id="rId2970" Type="http://schemas.openxmlformats.org/officeDocument/2006/relationships/hyperlink" Target="https://hcj.gov.ua/doc/doc/4558" TargetMode="External"/><Relationship Id="rId3607" Type="http://schemas.openxmlformats.org/officeDocument/2006/relationships/hyperlink" Target="https://hcj.gov.ua/doc/doc/5174"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2623" Type="http://schemas.openxmlformats.org/officeDocument/2006/relationships/hyperlink" Target="https://hcj.gov.ua/doc/doc/418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2830" Type="http://schemas.openxmlformats.org/officeDocument/2006/relationships/hyperlink" Target="https://hcj.gov.ua/doc/doc/4418"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3397" Type="http://schemas.openxmlformats.org/officeDocument/2006/relationships/hyperlink" Target="https://hcj.gov.ua/doc/doc/4964" TargetMode="External"/><Relationship Id="rId178" Type="http://schemas.openxmlformats.org/officeDocument/2006/relationships/hyperlink" Target="https://hcj.gov.ua/doc/doc/1693" TargetMode="External"/><Relationship Id="rId3257" Type="http://schemas.openxmlformats.org/officeDocument/2006/relationships/hyperlink" Target="https://hcj.gov.ua/doc/doc/4877" TargetMode="External"/><Relationship Id="rId3464" Type="http://schemas.openxmlformats.org/officeDocument/2006/relationships/hyperlink" Target="https://hcj.gov.ua/doc/doc/5110" TargetMode="External"/><Relationship Id="rId3671" Type="http://schemas.openxmlformats.org/officeDocument/2006/relationships/hyperlink" Target="https://hcj.gov.ua/doc/doc/5255"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3117" Type="http://schemas.openxmlformats.org/officeDocument/2006/relationships/hyperlink" Target="https://hcj.gov.ua/doc/doc/4719" TargetMode="External"/><Relationship Id="rId3324" Type="http://schemas.openxmlformats.org/officeDocument/2006/relationships/hyperlink" Target="https://hcj.gov.ua/doc/doc/4905" TargetMode="External"/><Relationship Id="rId3531" Type="http://schemas.openxmlformats.org/officeDocument/2006/relationships/hyperlink" Target="https://hcj.gov.ua/doc/doc/5249"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3181" Type="http://schemas.openxmlformats.org/officeDocument/2006/relationships/hyperlink" Target="https://hcj.gov.ua/doc/doc/4793"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3041" Type="http://schemas.openxmlformats.org/officeDocument/2006/relationships/hyperlink" Target="https://hcj.gov.ua/doc/doc/4667"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2667" Type="http://schemas.openxmlformats.org/officeDocument/2006/relationships/hyperlink" Target="https://hcj.gov.ua/doc/doc/4330"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2874" Type="http://schemas.openxmlformats.org/officeDocument/2006/relationships/hyperlink" Target="https://hcj.gov.ua/doc/doc/4567"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2527" Type="http://schemas.openxmlformats.org/officeDocument/2006/relationships/hyperlink" Target="https://hcj.gov.ua/doc/doc/4133" TargetMode="External"/><Relationship Id="rId2734" Type="http://schemas.openxmlformats.org/officeDocument/2006/relationships/hyperlink" Target="https://hcj.gov.ua/doc/doc/4325" TargetMode="External"/><Relationship Id="rId2941" Type="http://schemas.openxmlformats.org/officeDocument/2006/relationships/hyperlink" Target="https://hcj.gov.ua/doc/doc/4541"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2801" Type="http://schemas.openxmlformats.org/officeDocument/2006/relationships/hyperlink" Target="https://hcj.gov.ua/doc/doc/4368"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3368" Type="http://schemas.openxmlformats.org/officeDocument/2006/relationships/hyperlink" Target="https://hcj.gov.ua/doc/doc/5042" TargetMode="External"/><Relationship Id="rId3575" Type="http://schemas.openxmlformats.org/officeDocument/2006/relationships/hyperlink" Target="https://hcj.gov.ua/doc/doc/5210"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2591" Type="http://schemas.openxmlformats.org/officeDocument/2006/relationships/hyperlink" Target="https://hcj.gov.ua/doc/doc/4165" TargetMode="External"/><Relationship Id="rId3228" Type="http://schemas.openxmlformats.org/officeDocument/2006/relationships/hyperlink" Target="https://hcj.gov.ua/doc/doc/4826" TargetMode="External"/><Relationship Id="rId3435" Type="http://schemas.openxmlformats.org/officeDocument/2006/relationships/hyperlink" Target="https://hcj.gov.ua/doc/doc/5120" TargetMode="External"/><Relationship Id="rId3642" Type="http://schemas.openxmlformats.org/officeDocument/2006/relationships/hyperlink" Target="https://hcj.gov.ua/doc/doc/5234"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3502" Type="http://schemas.openxmlformats.org/officeDocument/2006/relationships/hyperlink" Target="https://hcj.gov.ua/doc/doc/5160"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3085" Type="http://schemas.openxmlformats.org/officeDocument/2006/relationships/hyperlink" Target="https://hcj.gov.ua/doc/doc/4673" TargetMode="External"/><Relationship Id="rId3292" Type="http://schemas.openxmlformats.org/officeDocument/2006/relationships/hyperlink" Target="https://hcj.gov.ua/doc/doc/4956" TargetMode="External"/><Relationship Id="rId3152" Type="http://schemas.openxmlformats.org/officeDocument/2006/relationships/hyperlink" Target="https://hcj.gov.ua/doc/doc/4742" TargetMode="External"/><Relationship Id="rId280" Type="http://schemas.openxmlformats.org/officeDocument/2006/relationships/hyperlink" Target="https://hcj.gov.ua/doc/doc/1778" TargetMode="External"/><Relationship Id="rId3012" Type="http://schemas.openxmlformats.org/officeDocument/2006/relationships/hyperlink" Target="https://hcj.gov.ua/doc/doc/4609"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2778" Type="http://schemas.openxmlformats.org/officeDocument/2006/relationships/hyperlink" Target="https://hcj.gov.ua/doc/doc/4348" TargetMode="External"/><Relationship Id="rId2985" Type="http://schemas.openxmlformats.org/officeDocument/2006/relationships/hyperlink" Target="https://hcj.gov.ua/doc/doc/4556"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2638" Type="http://schemas.openxmlformats.org/officeDocument/2006/relationships/hyperlink" Target="https://hcj.gov.ua/doc/doc/4332" TargetMode="External"/><Relationship Id="rId2845" Type="http://schemas.openxmlformats.org/officeDocument/2006/relationships/hyperlink" Target="https://hcj.gov.ua/doc/doc/442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2705" Type="http://schemas.openxmlformats.org/officeDocument/2006/relationships/hyperlink" Target="https://hcj.gov.ua/doc/doc/4277" TargetMode="External"/><Relationship Id="rId2912" Type="http://schemas.openxmlformats.org/officeDocument/2006/relationships/hyperlink" Target="https://hcj.gov.ua/doc/doc/4531"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3479" Type="http://schemas.openxmlformats.org/officeDocument/2006/relationships/hyperlink" Target="https://hcj.gov.ua/doc/doc/5165"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3339" Type="http://schemas.openxmlformats.org/officeDocument/2006/relationships/hyperlink" Target="https://hcj.gov.ua/doc/doc/4934"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3546" Type="http://schemas.openxmlformats.org/officeDocument/2006/relationships/hyperlink" Target="https://hcj.gov.ua/doc/doc/5137"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2562" Type="http://schemas.openxmlformats.org/officeDocument/2006/relationships/hyperlink" Target="https://hcj.gov.ua/doc/doc/4308" TargetMode="External"/><Relationship Id="rId3406" Type="http://schemas.openxmlformats.org/officeDocument/2006/relationships/hyperlink" Target="https://hcj.gov.ua/doc/doc/4989" TargetMode="External"/><Relationship Id="rId3613" Type="http://schemas.openxmlformats.org/officeDocument/2006/relationships/hyperlink" Target="https://hcj.gov.ua/doc/doc/5202"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3196" Type="http://schemas.openxmlformats.org/officeDocument/2006/relationships/hyperlink" Target="https://hcj.gov.ua/doc/doc/4772" TargetMode="External"/><Relationship Id="rId3056" Type="http://schemas.openxmlformats.org/officeDocument/2006/relationships/hyperlink" Target="https://hcj.gov.ua/doc/doc/4656" TargetMode="External"/><Relationship Id="rId3263" Type="http://schemas.openxmlformats.org/officeDocument/2006/relationships/hyperlink" Target="https://hcj.gov.ua/doc/doc/4843" TargetMode="External"/><Relationship Id="rId3470" Type="http://schemas.openxmlformats.org/officeDocument/2006/relationships/hyperlink" Target="https://hcj.gov.ua/doc/doc/5025"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3123" Type="http://schemas.openxmlformats.org/officeDocument/2006/relationships/hyperlink" Target="https://hcj.gov.ua/doc/doc/4725" TargetMode="External"/><Relationship Id="rId251" Type="http://schemas.openxmlformats.org/officeDocument/2006/relationships/hyperlink" Target="https://hcj.gov.ua/doc/doc/1793" TargetMode="External"/><Relationship Id="rId3330" Type="http://schemas.openxmlformats.org/officeDocument/2006/relationships/hyperlink" Target="https://hcj.gov.ua/doc/doc/4914" TargetMode="External"/><Relationship Id="rId2889" Type="http://schemas.openxmlformats.org/officeDocument/2006/relationships/hyperlink" Target="https://hcj.gov.ua/doc/doc/4542"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2749" Type="http://schemas.openxmlformats.org/officeDocument/2006/relationships/hyperlink" Target="https://hcj.gov.ua/doc/doc/4447" TargetMode="External"/><Relationship Id="rId2956" Type="http://schemas.openxmlformats.org/officeDocument/2006/relationships/hyperlink" Target="https://hcj.gov.ua/doc/doc/4519"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2609" Type="http://schemas.openxmlformats.org/officeDocument/2006/relationships/hyperlink" Target="https://hcj.gov.ua/doc/doc/4217"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2816" Type="http://schemas.openxmlformats.org/officeDocument/2006/relationships/hyperlink" Target="https://hcj.gov.ua/doc/doc/4397"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3657" Type="http://schemas.openxmlformats.org/officeDocument/2006/relationships/hyperlink" Target="https://hcj.gov.ua/doc/doc/5288"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2673" Type="http://schemas.openxmlformats.org/officeDocument/2006/relationships/hyperlink" Target="https://hcj.gov.ua/doc/doc/4253" TargetMode="External"/><Relationship Id="rId2880" Type="http://schemas.openxmlformats.org/officeDocument/2006/relationships/hyperlink" Target="https://hcj.gov.ua/doc/doc/4581" TargetMode="External"/><Relationship Id="rId3517" Type="http://schemas.openxmlformats.org/officeDocument/2006/relationships/hyperlink" Target="https://hcj.gov.ua/doc/doc/5121"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2533" Type="http://schemas.openxmlformats.org/officeDocument/2006/relationships/hyperlink" Target="https://hcj.gov.ua/doc/doc/4113" TargetMode="External"/><Relationship Id="rId2740" Type="http://schemas.openxmlformats.org/officeDocument/2006/relationships/hyperlink" Target="https://hcj.gov.ua/doc/doc/4343"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600" Type="http://schemas.openxmlformats.org/officeDocument/2006/relationships/hyperlink" Target="https://hcj.gov.ua/doc/doc/4168" TargetMode="External"/><Relationship Id="rId3167" Type="http://schemas.openxmlformats.org/officeDocument/2006/relationships/hyperlink" Target="https://hcj.gov.ua/doc/doc/4854" TargetMode="External"/><Relationship Id="rId295" Type="http://schemas.openxmlformats.org/officeDocument/2006/relationships/hyperlink" Target="https://hcj.gov.ua/doc/doc/1784" TargetMode="External"/><Relationship Id="rId3374" Type="http://schemas.openxmlformats.org/officeDocument/2006/relationships/hyperlink" Target="https://hcj.gov.ua/doc/doc/4971" TargetMode="External"/><Relationship Id="rId3581" Type="http://schemas.openxmlformats.org/officeDocument/2006/relationships/hyperlink" Target="https://hcj.gov.ua/doc/doc/5243"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3027" Type="http://schemas.openxmlformats.org/officeDocument/2006/relationships/hyperlink" Target="https://hcj.gov.ua/doc/doc/4773" TargetMode="External"/><Relationship Id="rId3234" Type="http://schemas.openxmlformats.org/officeDocument/2006/relationships/hyperlink" Target="https://hcj.gov.ua/doc/doc/4816" TargetMode="External"/><Relationship Id="rId3441" Type="http://schemas.openxmlformats.org/officeDocument/2006/relationships/hyperlink" Target="https://hcj.gov.ua/doc/doc/5004"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3301" Type="http://schemas.openxmlformats.org/officeDocument/2006/relationships/hyperlink" Target="https://hcj.gov.ua/doc/doc/4936"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2927" Type="http://schemas.openxmlformats.org/officeDocument/2006/relationships/hyperlink" Target="https://hcj.gov.ua/doc/doc/4492" TargetMode="External"/><Relationship Id="rId3091" Type="http://schemas.openxmlformats.org/officeDocument/2006/relationships/hyperlink" Target="https://hcj.gov.ua/doc/doc/468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2577" Type="http://schemas.openxmlformats.org/officeDocument/2006/relationships/hyperlink" Target="https://hcj.gov.ua/doc/doc/4163" TargetMode="External"/><Relationship Id="rId2784" Type="http://schemas.openxmlformats.org/officeDocument/2006/relationships/hyperlink" Target="https://hcj.gov.ua/doc/doc/4392" TargetMode="External"/><Relationship Id="rId3628" Type="http://schemas.openxmlformats.org/officeDocument/2006/relationships/hyperlink" Target="https://hcj.gov.ua/doc/doc/5244"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2991" Type="http://schemas.openxmlformats.org/officeDocument/2006/relationships/hyperlink" Target="https://hcj.gov.ua/doc/doc/458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2644" Type="http://schemas.openxmlformats.org/officeDocument/2006/relationships/hyperlink" Target="https://hcj.gov.ua/doc/doc/4218" TargetMode="External"/><Relationship Id="rId2851" Type="http://schemas.openxmlformats.org/officeDocument/2006/relationships/hyperlink" Target="https://hcj.gov.ua/doc/doc/4502"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2711" Type="http://schemas.openxmlformats.org/officeDocument/2006/relationships/hyperlink" Target="https://hcj.gov.ua/doc/doc/4292"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3278" Type="http://schemas.openxmlformats.org/officeDocument/2006/relationships/hyperlink" Target="https://hcj.gov.ua/doc/doc/4929" TargetMode="External"/><Relationship Id="rId3485" Type="http://schemas.openxmlformats.org/officeDocument/2006/relationships/hyperlink" Target="https://hcj.gov.ua/doc/doc/5138"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3138" Type="http://schemas.openxmlformats.org/officeDocument/2006/relationships/hyperlink" Target="https://hcj.gov.ua/doc/doc/4741" TargetMode="External"/><Relationship Id="rId3345" Type="http://schemas.openxmlformats.org/officeDocument/2006/relationships/hyperlink" Target="https://hcj.gov.ua/doc/doc/4933" TargetMode="External"/><Relationship Id="rId3552" Type="http://schemas.openxmlformats.org/officeDocument/2006/relationships/hyperlink" Target="https://hcj.gov.ua/doc/doc/5141"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3205" Type="http://schemas.openxmlformats.org/officeDocument/2006/relationships/hyperlink" Target="https://hcj.gov.ua/doc/doc/4870" TargetMode="External"/><Relationship Id="rId3412" Type="http://schemas.openxmlformats.org/officeDocument/2006/relationships/hyperlink" Target="https://hcj.gov.ua/doc/doc/4968"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1030" Type="http://schemas.openxmlformats.org/officeDocument/2006/relationships/hyperlink" Target="https://hcj.gov.ua/doc/doc/2567" TargetMode="External"/><Relationship Id="rId400" Type="http://schemas.openxmlformats.org/officeDocument/2006/relationships/hyperlink" Target="https://hcj.gov.ua/doc/doc/1916" TargetMode="External"/><Relationship Id="rId1987" Type="http://schemas.openxmlformats.org/officeDocument/2006/relationships/hyperlink" Target="https://hcj.gov.ua/doc/doc/3586" TargetMode="External"/><Relationship Id="rId1847" Type="http://schemas.openxmlformats.org/officeDocument/2006/relationships/hyperlink" Target="https://hcj.gov.ua/doc/doc/3502" TargetMode="External"/><Relationship Id="rId1707" Type="http://schemas.openxmlformats.org/officeDocument/2006/relationships/hyperlink" Target="https://hcj.gov.ua/doc/doc/3205" TargetMode="External"/><Relationship Id="rId3062" Type="http://schemas.openxmlformats.org/officeDocument/2006/relationships/hyperlink" Target="https://hcj.gov.ua/doc/doc/4652" TargetMode="External"/><Relationship Id="rId190" Type="http://schemas.openxmlformats.org/officeDocument/2006/relationships/hyperlink" Target="https://hcj.gov.ua/doc/doc/1770" TargetMode="External"/><Relationship Id="rId1914" Type="http://schemas.openxmlformats.org/officeDocument/2006/relationships/hyperlink" Target="https://hcj.gov.ua/doc/doc/3526" TargetMode="External"/><Relationship Id="rId2688" Type="http://schemas.openxmlformats.org/officeDocument/2006/relationships/hyperlink" Target="https://hcj.gov.ua/doc/doc/4255" TargetMode="External"/><Relationship Id="rId2895" Type="http://schemas.openxmlformats.org/officeDocument/2006/relationships/hyperlink" Target="https://hcj.gov.ua/doc/doc/4476" TargetMode="External"/><Relationship Id="rId867" Type="http://schemas.openxmlformats.org/officeDocument/2006/relationships/hyperlink" Target="https://hcj.gov.ua/doc/doc/2407" TargetMode="External"/><Relationship Id="rId1497" Type="http://schemas.openxmlformats.org/officeDocument/2006/relationships/hyperlink" Target="https://hcj.gov.ua/doc/doc/3059" TargetMode="External"/><Relationship Id="rId2548" Type="http://schemas.openxmlformats.org/officeDocument/2006/relationships/hyperlink" Target="https://hcj.gov.ua/doc/doc/4297" TargetMode="External"/><Relationship Id="rId2755" Type="http://schemas.openxmlformats.org/officeDocument/2006/relationships/hyperlink" Target="https://hcj.gov.ua/doc/doc/4480" TargetMode="External"/><Relationship Id="rId2962" Type="http://schemas.openxmlformats.org/officeDocument/2006/relationships/hyperlink" Target="https://hcj.gov.ua/doc/doc/4545"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2615" Type="http://schemas.openxmlformats.org/officeDocument/2006/relationships/hyperlink" Target="https://hcj.gov.ua/doc/doc/4232" TargetMode="External"/><Relationship Id="rId2822" Type="http://schemas.openxmlformats.org/officeDocument/2006/relationships/hyperlink" Target="https://hcj.gov.ua/doc/doc/4404"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3389" Type="http://schemas.openxmlformats.org/officeDocument/2006/relationships/hyperlink" Target="https://hcj.gov.ua/doc/doc/4972" TargetMode="External"/><Relationship Id="rId3596" Type="http://schemas.openxmlformats.org/officeDocument/2006/relationships/hyperlink" Target="https://hcj.gov.ua/doc/doc/5153" TargetMode="External"/><Relationship Id="rId2198" Type="http://schemas.openxmlformats.org/officeDocument/2006/relationships/hyperlink" Target="https://hcj.gov.ua/doc/doc/3827" TargetMode="External"/><Relationship Id="rId3249" Type="http://schemas.openxmlformats.org/officeDocument/2006/relationships/hyperlink" Target="https://hcj.gov.ua/doc/doc/4850" TargetMode="External"/><Relationship Id="rId3456" Type="http://schemas.openxmlformats.org/officeDocument/2006/relationships/hyperlink" Target="https://hcj.gov.ua/doc/doc/5089"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3109" Type="http://schemas.openxmlformats.org/officeDocument/2006/relationships/hyperlink" Target="https://hcj.gov.ua/doc/doc/4785" TargetMode="External"/><Relationship Id="rId3663" Type="http://schemas.openxmlformats.org/officeDocument/2006/relationships/hyperlink" Target="https://hcj.gov.ua/doc/doc/5293"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3316" Type="http://schemas.openxmlformats.org/officeDocument/2006/relationships/hyperlink" Target="https://hcj.gov.ua/doc/doc/5059" TargetMode="External"/><Relationship Id="rId3523" Type="http://schemas.openxmlformats.org/officeDocument/2006/relationships/hyperlink" Target="https://hcj.gov.ua/doc/doc/5122"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1281" Type="http://schemas.openxmlformats.org/officeDocument/2006/relationships/hyperlink" Target="https://hcj.gov.ua/doc/doc/2890"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1141" Type="http://schemas.openxmlformats.org/officeDocument/2006/relationships/hyperlink" Target="https://hcj.gov.ua/doc/doc/2798" TargetMode="External"/><Relationship Id="rId1001" Type="http://schemas.openxmlformats.org/officeDocument/2006/relationships/hyperlink" Target="https://hcj.gov.ua/doc/doc/2514" TargetMode="External"/><Relationship Id="rId1958" Type="http://schemas.openxmlformats.org/officeDocument/2006/relationships/hyperlink" Target="https://hcj.gov.ua/doc/doc/3513" TargetMode="External"/><Relationship Id="rId3173" Type="http://schemas.openxmlformats.org/officeDocument/2006/relationships/hyperlink" Target="https://hcj.gov.ua/doc/doc/4859" TargetMode="External"/><Relationship Id="rId3380" Type="http://schemas.openxmlformats.org/officeDocument/2006/relationships/hyperlink" Target="https://hcj.gov.ua/doc/doc/5050" TargetMode="External"/><Relationship Id="rId1818" Type="http://schemas.openxmlformats.org/officeDocument/2006/relationships/hyperlink" Target="https://hcj.gov.ua/doc/doc/3439" TargetMode="External"/><Relationship Id="rId3033" Type="http://schemas.openxmlformats.org/officeDocument/2006/relationships/hyperlink" Target="https://hcj.gov.ua/doc/doc/4644" TargetMode="External"/><Relationship Id="rId3240" Type="http://schemas.openxmlformats.org/officeDocument/2006/relationships/hyperlink" Target="https://hcj.gov.ua/doc/doc/4921" TargetMode="External"/><Relationship Id="rId161" Type="http://schemas.openxmlformats.org/officeDocument/2006/relationships/hyperlink" Target="https://hcj.gov.ua/doc/doc/1776" TargetMode="External"/><Relationship Id="rId2799" Type="http://schemas.openxmlformats.org/officeDocument/2006/relationships/hyperlink" Target="https://hcj.gov.ua/doc/doc/4377" TargetMode="External"/><Relationship Id="rId3100" Type="http://schemas.openxmlformats.org/officeDocument/2006/relationships/hyperlink" Target="https://hcj.gov.ua/doc/doc/4701" TargetMode="External"/><Relationship Id="rId978" Type="http://schemas.openxmlformats.org/officeDocument/2006/relationships/hyperlink" Target="https://hcj.gov.ua/doc/doc/2505" TargetMode="External"/><Relationship Id="rId2659" Type="http://schemas.openxmlformats.org/officeDocument/2006/relationships/hyperlink" Target="https://hcj.gov.ua/doc/doc/4336" TargetMode="External"/><Relationship Id="rId2866" Type="http://schemas.openxmlformats.org/officeDocument/2006/relationships/hyperlink" Target="https://hcj.gov.ua/doc/doc/4434" TargetMode="External"/><Relationship Id="rId838" Type="http://schemas.openxmlformats.org/officeDocument/2006/relationships/hyperlink" Target="https://hcj.gov.ua/doc/doc/2377"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519" Type="http://schemas.openxmlformats.org/officeDocument/2006/relationships/hyperlink" Target="https://hcj.gov.ua/doc/doc/4106" TargetMode="External"/><Relationship Id="rId2726" Type="http://schemas.openxmlformats.org/officeDocument/2006/relationships/hyperlink" Target="https://hcj.gov.ua/doc/doc/4300"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2933" Type="http://schemas.openxmlformats.org/officeDocument/2006/relationships/hyperlink" Target="https://hcj.gov.ua/doc/doc/4626"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3567" Type="http://schemas.openxmlformats.org/officeDocument/2006/relationships/hyperlink" Target="https://hcj.gov.ua/doc/doc/5229"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2583" Type="http://schemas.openxmlformats.org/officeDocument/2006/relationships/hyperlink" Target="https://hcj.gov.ua/doc/doc/4181" TargetMode="External"/><Relationship Id="rId2790" Type="http://schemas.openxmlformats.org/officeDocument/2006/relationships/hyperlink" Target="https://hcj.gov.ua/doc/doc/4354" TargetMode="External"/><Relationship Id="rId3427" Type="http://schemas.openxmlformats.org/officeDocument/2006/relationships/hyperlink" Target="https://hcj.gov.ua/doc/doc/5005" TargetMode="External"/><Relationship Id="rId3634" Type="http://schemas.openxmlformats.org/officeDocument/2006/relationships/hyperlink" Target="https://hcj.gov.ua/doc/doc/5180"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650" Type="http://schemas.openxmlformats.org/officeDocument/2006/relationships/hyperlink" Target="https://hcj.gov.ua/doc/doc/4230"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1112" Type="http://schemas.openxmlformats.org/officeDocument/2006/relationships/hyperlink" Target="https://hcj.gov.ua/doc/doc/2669" TargetMode="External"/><Relationship Id="rId3077" Type="http://schemas.openxmlformats.org/officeDocument/2006/relationships/hyperlink" Target="https://hcj.gov.ua/doc/doc/4679" TargetMode="External"/><Relationship Id="rId3284" Type="http://schemas.openxmlformats.org/officeDocument/2006/relationships/hyperlink" Target="https://hcj.gov.ua/doc/doc/5009"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3491" Type="http://schemas.openxmlformats.org/officeDocument/2006/relationships/hyperlink" Target="https://hcj.gov.ua/doc/doc/5117" TargetMode="External"/><Relationship Id="rId3144" Type="http://schemas.openxmlformats.org/officeDocument/2006/relationships/hyperlink" Target="https://hcj.gov.ua/doc/doc/4804" TargetMode="External"/><Relationship Id="rId3351" Type="http://schemas.openxmlformats.org/officeDocument/2006/relationships/hyperlink" Target="https://hcj.gov.ua/doc/doc/4920" TargetMode="External"/><Relationship Id="rId272" Type="http://schemas.openxmlformats.org/officeDocument/2006/relationships/hyperlink" Target="https://hcj.gov.ua/doc/doc/1876" TargetMode="External"/><Relationship Id="rId2160" Type="http://schemas.openxmlformats.org/officeDocument/2006/relationships/hyperlink" Target="https://hcj.gov.ua/doc/doc/3837" TargetMode="External"/><Relationship Id="rId3004" Type="http://schemas.openxmlformats.org/officeDocument/2006/relationships/hyperlink" Target="https://hcj.gov.ua/doc/doc/4622" TargetMode="External"/><Relationship Id="rId3211" Type="http://schemas.openxmlformats.org/officeDocument/2006/relationships/hyperlink" Target="https://hcj.gov.ua/doc/doc/4837" TargetMode="External"/><Relationship Id="rId132" Type="http://schemas.openxmlformats.org/officeDocument/2006/relationships/hyperlink" Target="https://hcj.gov.ua/doc/doc/1630" TargetMode="External"/><Relationship Id="rId2020" Type="http://schemas.openxmlformats.org/officeDocument/2006/relationships/hyperlink" Target="https://hcj.gov.ua/doc/doc/3631" TargetMode="External"/><Relationship Id="rId1579" Type="http://schemas.openxmlformats.org/officeDocument/2006/relationships/hyperlink" Target="https://hcj.gov.ua/doc/doc/3143" TargetMode="External"/><Relationship Id="rId2977" Type="http://schemas.openxmlformats.org/officeDocument/2006/relationships/hyperlink" Target="https://hcj.gov.ua/doc/doc/4591" TargetMode="External"/><Relationship Id="rId949" Type="http://schemas.openxmlformats.org/officeDocument/2006/relationships/hyperlink" Target="https://hcj.gov.ua/doc/doc/2479"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2837" Type="http://schemas.openxmlformats.org/officeDocument/2006/relationships/hyperlink" Target="https://hcj.gov.ua/doc/doc/4490"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2904" Type="http://schemas.openxmlformats.org/officeDocument/2006/relationships/hyperlink" Target="https://hcj.gov.ua/doc/doc/4468"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3678" Type="http://schemas.openxmlformats.org/officeDocument/2006/relationships/hyperlink" Target="https://hcj.gov.ua/doc/doc/5310" TargetMode="External"/><Relationship Id="rId599" Type="http://schemas.openxmlformats.org/officeDocument/2006/relationships/hyperlink" Target="https://hcj.gov.ua/doc/doc/2216" TargetMode="External"/><Relationship Id="rId2487" Type="http://schemas.openxmlformats.org/officeDocument/2006/relationships/hyperlink" Target="https://hcj.gov.ua/doc/doc/4118" TargetMode="External"/><Relationship Id="rId2694" Type="http://schemas.openxmlformats.org/officeDocument/2006/relationships/hyperlink" Target="https://hcj.gov.ua/doc/doc/4268" TargetMode="External"/><Relationship Id="rId3538" Type="http://schemas.openxmlformats.org/officeDocument/2006/relationships/hyperlink" Target="https://hcj.gov.ua/doc/doc/5171"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554" Type="http://schemas.openxmlformats.org/officeDocument/2006/relationships/hyperlink" Target="https://hcj.gov.ua/doc/doc/4322"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2761" Type="http://schemas.openxmlformats.org/officeDocument/2006/relationships/hyperlink" Target="https://hcj.gov.ua/doc/doc/4432" TargetMode="External"/><Relationship Id="rId3605" Type="http://schemas.openxmlformats.org/officeDocument/2006/relationships/hyperlink" Target="https://hcj.gov.ua/doc/doc/5173"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2414" Type="http://schemas.openxmlformats.org/officeDocument/2006/relationships/hyperlink" Target="https://hcj.gov.ua/doc/doc/4050" TargetMode="External"/><Relationship Id="rId2621" Type="http://schemas.openxmlformats.org/officeDocument/2006/relationships/hyperlink" Target="https://hcj.gov.ua/doc/doc/418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3188" Type="http://schemas.openxmlformats.org/officeDocument/2006/relationships/hyperlink" Target="https://hcj.gov.ua/doc/doc/4795" TargetMode="External"/><Relationship Id="rId3395" Type="http://schemas.openxmlformats.org/officeDocument/2006/relationships/hyperlink" Target="https://hcj.gov.ua/doc/doc/4980" TargetMode="External"/><Relationship Id="rId3048" Type="http://schemas.openxmlformats.org/officeDocument/2006/relationships/hyperlink" Target="https://hcj.gov.ua/doc/doc/4668" TargetMode="External"/><Relationship Id="rId3255" Type="http://schemas.openxmlformats.org/officeDocument/2006/relationships/hyperlink" Target="https://hcj.gov.ua/doc/doc/4875" TargetMode="External"/><Relationship Id="rId3462" Type="http://schemas.openxmlformats.org/officeDocument/2006/relationships/hyperlink" Target="https://hcj.gov.ua/doc/doc/5051"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3115" Type="http://schemas.openxmlformats.org/officeDocument/2006/relationships/hyperlink" Target="https://hcj.gov.ua/doc/doc/4722" TargetMode="External"/><Relationship Id="rId3322" Type="http://schemas.openxmlformats.org/officeDocument/2006/relationships/hyperlink" Target="https://hcj.gov.ua/doc/doc/4902"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1897" Type="http://schemas.openxmlformats.org/officeDocument/2006/relationships/hyperlink" Target="https://hcj.gov.ua/doc/doc/3479" TargetMode="External"/><Relationship Id="rId2948" Type="http://schemas.openxmlformats.org/officeDocument/2006/relationships/hyperlink" Target="https://hcj.gov.ua/doc/doc/4508"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2808" Type="http://schemas.openxmlformats.org/officeDocument/2006/relationships/hyperlink" Target="https://hcj.gov.ua/doc/doc/4399"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2598" Type="http://schemas.openxmlformats.org/officeDocument/2006/relationships/hyperlink" Target="https://hcj.gov.ua/doc/doc/4175" TargetMode="External"/><Relationship Id="rId3649" Type="http://schemas.openxmlformats.org/officeDocument/2006/relationships/hyperlink" Target="https://hcj.gov.ua/doc/doc/5222"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458" Type="http://schemas.openxmlformats.org/officeDocument/2006/relationships/hyperlink" Target="https://hcj.gov.ua/doc/doc/4093" TargetMode="External"/><Relationship Id="rId2665" Type="http://schemas.openxmlformats.org/officeDocument/2006/relationships/hyperlink" Target="https://hcj.gov.ua/doc/doc/4546" TargetMode="External"/><Relationship Id="rId2872" Type="http://schemas.openxmlformats.org/officeDocument/2006/relationships/hyperlink" Target="https://hcj.gov.ua/doc/doc/4563" TargetMode="External"/><Relationship Id="rId3509" Type="http://schemas.openxmlformats.org/officeDocument/2006/relationships/hyperlink" Target="https://hcj.gov.ua/doc/doc/527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2525" Type="http://schemas.openxmlformats.org/officeDocument/2006/relationships/hyperlink" Target="https://hcj.gov.ua/doc/doc/4152" TargetMode="External"/><Relationship Id="rId2732" Type="http://schemas.openxmlformats.org/officeDocument/2006/relationships/hyperlink" Target="https://hcj.gov.ua/doc/doc/4340"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3299" Type="http://schemas.openxmlformats.org/officeDocument/2006/relationships/hyperlink" Target="https://hcj.gov.ua/doc/doc/4932" TargetMode="External"/><Relationship Id="rId3159" Type="http://schemas.openxmlformats.org/officeDocument/2006/relationships/hyperlink" Target="https://hcj.gov.ua/doc/doc/4803" TargetMode="External"/><Relationship Id="rId3366" Type="http://schemas.openxmlformats.org/officeDocument/2006/relationships/hyperlink" Target="https://hcj.gov.ua/doc/doc/5040" TargetMode="External"/><Relationship Id="rId3573" Type="http://schemas.openxmlformats.org/officeDocument/2006/relationships/hyperlink" Target="https://hcj.gov.ua/doc/doc/5241"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3019" Type="http://schemas.openxmlformats.org/officeDocument/2006/relationships/hyperlink" Target="https://hcj.gov.ua/doc/doc/4610" TargetMode="External"/><Relationship Id="rId3226" Type="http://schemas.openxmlformats.org/officeDocument/2006/relationships/hyperlink" Target="https://hcj.gov.ua/doc/doc/4801"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3433" Type="http://schemas.openxmlformats.org/officeDocument/2006/relationships/hyperlink" Target="https://hcj.gov.ua/doc/doc/4997" TargetMode="External"/><Relationship Id="rId3640" Type="http://schemas.openxmlformats.org/officeDocument/2006/relationships/hyperlink" Target="https://hcj.gov.ua/doc/doc/5217" TargetMode="External"/><Relationship Id="rId561" Type="http://schemas.openxmlformats.org/officeDocument/2006/relationships/hyperlink" Target="https://hcj.gov.ua/doc/doc/2150" TargetMode="External"/><Relationship Id="rId2242" Type="http://schemas.openxmlformats.org/officeDocument/2006/relationships/hyperlink" Target="https://hcj.gov.ua/doc/doc/3816" TargetMode="External"/><Relationship Id="rId3500" Type="http://schemas.openxmlformats.org/officeDocument/2006/relationships/hyperlink" Target="https://hcj.gov.ua/doc/doc/5123"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1051" Type="http://schemas.openxmlformats.org/officeDocument/2006/relationships/hyperlink" Target="https://hcj.gov.ua/doc/doc/2570" TargetMode="External"/><Relationship Id="rId2102" Type="http://schemas.openxmlformats.org/officeDocument/2006/relationships/hyperlink" Target="https://hcj.gov.ua/doc/doc/3723" TargetMode="External"/><Relationship Id="rId1868" Type="http://schemas.openxmlformats.org/officeDocument/2006/relationships/hyperlink" Target="https://hcj.gov.ua/doc/doc/3430" TargetMode="External"/><Relationship Id="rId2919" Type="http://schemas.openxmlformats.org/officeDocument/2006/relationships/hyperlink" Target="https://hcj.gov.ua/doc/doc/4538" TargetMode="External"/><Relationship Id="rId3083" Type="http://schemas.openxmlformats.org/officeDocument/2006/relationships/hyperlink" Target="https://hcj.gov.ua/doc/doc/4755" TargetMode="External"/><Relationship Id="rId3290" Type="http://schemas.openxmlformats.org/officeDocument/2006/relationships/hyperlink" Target="https://hcj.gov.ua/doc/doc/4896"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3150" Type="http://schemas.openxmlformats.org/officeDocument/2006/relationships/hyperlink" Target="https://hcj.gov.ua/doc/doc/4743" TargetMode="External"/><Relationship Id="rId3010" Type="http://schemas.openxmlformats.org/officeDocument/2006/relationships/hyperlink" Target="https://hcj.gov.ua/doc/doc/4611" TargetMode="External"/><Relationship Id="rId4" Type="http://schemas.openxmlformats.org/officeDocument/2006/relationships/hyperlink" Target="https://hcj.gov.ua/doc/doc/1676" TargetMode="External"/><Relationship Id="rId888" Type="http://schemas.openxmlformats.org/officeDocument/2006/relationships/hyperlink" Target="https://hcj.gov.ua/doc/doc/2439" TargetMode="External"/><Relationship Id="rId2569" Type="http://schemas.openxmlformats.org/officeDocument/2006/relationships/hyperlink" Target="https://hcj.gov.ua/doc/doc/4169" TargetMode="External"/><Relationship Id="rId2776" Type="http://schemas.openxmlformats.org/officeDocument/2006/relationships/hyperlink" Target="https://hcj.gov.ua/doc/doc/4362" TargetMode="External"/><Relationship Id="rId2983" Type="http://schemas.openxmlformats.org/officeDocument/2006/relationships/hyperlink" Target="https://hcj.gov.ua/doc/doc/4560"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2636" Type="http://schemas.openxmlformats.org/officeDocument/2006/relationships/hyperlink" Target="https://hcj.gov.ua/doc/doc/4221" TargetMode="External"/><Relationship Id="rId2843" Type="http://schemas.openxmlformats.org/officeDocument/2006/relationships/hyperlink" Target="https://hcj.gov.ua/doc/doc/4427" TargetMode="External"/><Relationship Id="rId84" Type="http://schemas.openxmlformats.org/officeDocument/2006/relationships/hyperlink" Target="https://hcj.gov.ua/doc/doc/162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305" Type="http://schemas.openxmlformats.org/officeDocument/2006/relationships/hyperlink" Target="https://hcj.gov.ua/doc/doc/2749" TargetMode="External"/><Relationship Id="rId2703" Type="http://schemas.openxmlformats.org/officeDocument/2006/relationships/hyperlink" Target="https://hcj.gov.ua/doc/doc/4291" TargetMode="External"/><Relationship Id="rId2910" Type="http://schemas.openxmlformats.org/officeDocument/2006/relationships/hyperlink" Target="https://hcj.gov.ua/doc/doc/4547" TargetMode="External"/><Relationship Id="rId1512" Type="http://schemas.openxmlformats.org/officeDocument/2006/relationships/hyperlink" Target="https://hcj.gov.ua/doc/doc/3090"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3477" Type="http://schemas.openxmlformats.org/officeDocument/2006/relationships/hyperlink" Target="https://hcj.gov.ua/doc/doc/5108"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3337" Type="http://schemas.openxmlformats.org/officeDocument/2006/relationships/hyperlink" Target="https://hcj.gov.ua/doc/doc/4970" TargetMode="External"/><Relationship Id="rId3544" Type="http://schemas.openxmlformats.org/officeDocument/2006/relationships/hyperlink" Target="https://hcj.gov.ua/doc/doc/5140"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2560" Type="http://schemas.openxmlformats.org/officeDocument/2006/relationships/hyperlink" Target="https://hcj.gov.ua/doc/doc/4176" TargetMode="External"/><Relationship Id="rId3404" Type="http://schemas.openxmlformats.org/officeDocument/2006/relationships/hyperlink" Target="https://hcj.gov.ua/doc/doc/5002" TargetMode="External"/><Relationship Id="rId3611" Type="http://schemas.openxmlformats.org/officeDocument/2006/relationships/hyperlink" Target="https://hcj.gov.ua/doc/doc/5235"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1022" Type="http://schemas.openxmlformats.org/officeDocument/2006/relationships/hyperlink" Target="https://hcj.gov.ua/doc/doc/2579" TargetMode="External"/><Relationship Id="rId1979" Type="http://schemas.openxmlformats.org/officeDocument/2006/relationships/hyperlink" Target="https://hcj.gov.ua/doc/doc/3537" TargetMode="External"/><Relationship Id="rId3194" Type="http://schemas.openxmlformats.org/officeDocument/2006/relationships/hyperlink" Target="https://hcj.gov.ua/doc/doc/4800" TargetMode="External"/><Relationship Id="rId1839" Type="http://schemas.openxmlformats.org/officeDocument/2006/relationships/hyperlink" Target="https://hcj.gov.ua/doc/doc/3385" TargetMode="External"/><Relationship Id="rId3054" Type="http://schemas.openxmlformats.org/officeDocument/2006/relationships/hyperlink" Target="https://hcj.gov.ua/doc/doc/4666"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3261" Type="http://schemas.openxmlformats.org/officeDocument/2006/relationships/hyperlink" Target="https://hcj.gov.ua/doc/doc/4943" TargetMode="External"/><Relationship Id="rId2070" Type="http://schemas.openxmlformats.org/officeDocument/2006/relationships/hyperlink" Target="https://hcj.gov.ua/doc/doc/3646" TargetMode="External"/><Relationship Id="rId3121" Type="http://schemas.openxmlformats.org/officeDocument/2006/relationships/hyperlink" Target="https://hcj.gov.ua/doc/doc/4757" TargetMode="External"/><Relationship Id="rId999" Type="http://schemas.openxmlformats.org/officeDocument/2006/relationships/hyperlink" Target="https://hcj.gov.ua/doc/doc/2543" TargetMode="External"/><Relationship Id="rId2887" Type="http://schemas.openxmlformats.org/officeDocument/2006/relationships/hyperlink" Target="https://hcj.gov.ua/doc/doc/4459" TargetMode="External"/><Relationship Id="rId859" Type="http://schemas.openxmlformats.org/officeDocument/2006/relationships/hyperlink" Target="https://hcj.gov.ua/doc/doc/2393"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1349" Type="http://schemas.openxmlformats.org/officeDocument/2006/relationships/hyperlink" Target="https://hcj.gov.ua/doc/doc/2785" TargetMode="External"/><Relationship Id="rId2747" Type="http://schemas.openxmlformats.org/officeDocument/2006/relationships/hyperlink" Target="https://hcj.gov.ua/doc/doc/4445" TargetMode="External"/><Relationship Id="rId2954" Type="http://schemas.openxmlformats.org/officeDocument/2006/relationships/hyperlink" Target="https://hcj.gov.ua/doc/doc/4530"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2607" Type="http://schemas.openxmlformats.org/officeDocument/2006/relationships/hyperlink" Target="https://hcj.gov.ua/doc/doc/4214" TargetMode="External"/><Relationship Id="rId2814" Type="http://schemas.openxmlformats.org/officeDocument/2006/relationships/hyperlink" Target="https://hcj.gov.ua/doc/doc/439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3588" Type="http://schemas.openxmlformats.org/officeDocument/2006/relationships/hyperlink" Target="https://hcj.gov.ua/doc/doc/5207" TargetMode="External"/><Relationship Id="rId2397" Type="http://schemas.openxmlformats.org/officeDocument/2006/relationships/hyperlink" Target="https://hcj.gov.ua/doc/doc/4005" TargetMode="External"/><Relationship Id="rId3448" Type="http://schemas.openxmlformats.org/officeDocument/2006/relationships/hyperlink" Target="https://hcj.gov.ua/doc/doc/5095" TargetMode="External"/><Relationship Id="rId3655" Type="http://schemas.openxmlformats.org/officeDocument/2006/relationships/hyperlink" Target="https://hcj.gov.ua/doc/doc/5286"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671" Type="http://schemas.openxmlformats.org/officeDocument/2006/relationships/hyperlink" Target="https://hcj.gov.ua/doc/doc/4341" TargetMode="External"/><Relationship Id="rId3308" Type="http://schemas.openxmlformats.org/officeDocument/2006/relationships/hyperlink" Target="https://hcj.gov.ua/doc/doc/5080" TargetMode="External"/><Relationship Id="rId3515" Type="http://schemas.openxmlformats.org/officeDocument/2006/relationships/hyperlink" Target="https://hcj.gov.ua/doc/doc/5178"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1133" Type="http://schemas.openxmlformats.org/officeDocument/2006/relationships/hyperlink" Target="https://hcj.gov.ua/doc/doc/2728" TargetMode="External"/><Relationship Id="rId2531" Type="http://schemas.openxmlformats.org/officeDocument/2006/relationships/hyperlink" Target="https://hcj.gov.ua/doc/doc/4111"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1340" Type="http://schemas.openxmlformats.org/officeDocument/2006/relationships/hyperlink" Target="https://hcj.gov.ua/doc/doc/2929" TargetMode="External"/><Relationship Id="rId3098" Type="http://schemas.openxmlformats.org/officeDocument/2006/relationships/hyperlink" Target="https://hcj.gov.ua/doc/doc/4677" TargetMode="External"/><Relationship Id="rId1200" Type="http://schemas.openxmlformats.org/officeDocument/2006/relationships/hyperlink" Target="https://hcj.gov.ua/doc/doc/2704" TargetMode="External"/><Relationship Id="rId3165" Type="http://schemas.openxmlformats.org/officeDocument/2006/relationships/hyperlink" Target="https://hcj.gov.ua/doc/doc/4789" TargetMode="External"/><Relationship Id="rId3372" Type="http://schemas.openxmlformats.org/officeDocument/2006/relationships/hyperlink" Target="https://hcj.gov.ua/doc/doc/5046"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3025" Type="http://schemas.openxmlformats.org/officeDocument/2006/relationships/hyperlink" Target="https://hcj.gov.ua/doc/doc/4637" TargetMode="External"/><Relationship Id="rId3232" Type="http://schemas.openxmlformats.org/officeDocument/2006/relationships/hyperlink" Target="https://hcj.gov.ua/doc/doc/4798"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2041" Type="http://schemas.openxmlformats.org/officeDocument/2006/relationships/hyperlink" Target="https://hcj.gov.ua/doc/doc/3618" TargetMode="External"/><Relationship Id="rId220" Type="http://schemas.openxmlformats.org/officeDocument/2006/relationships/hyperlink" Target="https://hcj.gov.ua/doc/doc/1758" TargetMode="External"/><Relationship Id="rId2998" Type="http://schemas.openxmlformats.org/officeDocument/2006/relationships/hyperlink" Target="https://hcj.gov.ua/doc/doc/4574" TargetMode="External"/><Relationship Id="rId2858" Type="http://schemas.openxmlformats.org/officeDocument/2006/relationships/hyperlink" Target="https://hcj.gov.ua/doc/doc/4455" TargetMode="External"/><Relationship Id="rId99" Type="http://schemas.openxmlformats.org/officeDocument/2006/relationships/hyperlink" Target="https://hcj.gov.ua/doc/doc/1679"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2718" Type="http://schemas.openxmlformats.org/officeDocument/2006/relationships/hyperlink" Target="https://hcj.gov.ua/doc/doc/4379" TargetMode="External"/><Relationship Id="rId2925" Type="http://schemas.openxmlformats.org/officeDocument/2006/relationships/hyperlink" Target="https://hcj.gov.ua/doc/doc/4625"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801" Type="http://schemas.openxmlformats.org/officeDocument/2006/relationships/hyperlink" Target="https://hcj.gov.ua/doc/doc/3315" TargetMode="External"/><Relationship Id="rId3559" Type="http://schemas.openxmlformats.org/officeDocument/2006/relationships/hyperlink" Target="https://hcj.gov.ua/doc/doc/5208" TargetMode="External"/><Relationship Id="rId687" Type="http://schemas.openxmlformats.org/officeDocument/2006/relationships/hyperlink" Target="https://hcj.gov.ua/doc/doc/2236" TargetMode="External"/><Relationship Id="rId2368" Type="http://schemas.openxmlformats.org/officeDocument/2006/relationships/hyperlink" Target="https://hcj.gov.ua/doc/doc/3974"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575" Type="http://schemas.openxmlformats.org/officeDocument/2006/relationships/hyperlink" Target="https://hcj.gov.ua/doc/doc/4147" TargetMode="External"/><Relationship Id="rId2782" Type="http://schemas.openxmlformats.org/officeDocument/2006/relationships/hyperlink" Target="https://hcj.gov.ua/doc/doc/4350" TargetMode="External"/><Relationship Id="rId3419" Type="http://schemas.openxmlformats.org/officeDocument/2006/relationships/hyperlink" Target="https://hcj.gov.ua/doc/doc/5029" TargetMode="External"/><Relationship Id="rId3626" Type="http://schemas.openxmlformats.org/officeDocument/2006/relationships/hyperlink" Target="https://hcj.gov.ua/doc/doc/5184"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2642" Type="http://schemas.openxmlformats.org/officeDocument/2006/relationships/hyperlink" Target="https://hcj.gov.ua/doc/doc/4207"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2502" Type="http://schemas.openxmlformats.org/officeDocument/2006/relationships/hyperlink" Target="https://hcj.gov.ua/doc/doc/412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3069" Type="http://schemas.openxmlformats.org/officeDocument/2006/relationships/hyperlink" Target="https://hcj.gov.ua/doc/doc/4814" TargetMode="External"/><Relationship Id="rId3276" Type="http://schemas.openxmlformats.org/officeDocument/2006/relationships/hyperlink" Target="https://hcj.gov.ua/doc/doc/4928" TargetMode="External"/><Relationship Id="rId3483" Type="http://schemas.openxmlformats.org/officeDocument/2006/relationships/hyperlink" Target="https://hcj.gov.ua/doc/doc/5102"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3136" Type="http://schemas.openxmlformats.org/officeDocument/2006/relationships/hyperlink" Target="https://hcj.gov.ua/doc/doc/4718" TargetMode="External"/><Relationship Id="rId3343" Type="http://schemas.openxmlformats.org/officeDocument/2006/relationships/hyperlink" Target="https://hcj.gov.ua/doc/doc/5013"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3550" Type="http://schemas.openxmlformats.org/officeDocument/2006/relationships/hyperlink" Target="https://hcj.gov.ua/doc/doc/5195" TargetMode="External"/><Relationship Id="rId124" Type="http://schemas.openxmlformats.org/officeDocument/2006/relationships/hyperlink" Target="https://hcj.gov.ua/doc/doc/1616" TargetMode="External"/><Relationship Id="rId3203" Type="http://schemas.openxmlformats.org/officeDocument/2006/relationships/hyperlink" Target="https://hcj.gov.ua/doc/doc/4771" TargetMode="External"/><Relationship Id="rId3410" Type="http://schemas.openxmlformats.org/officeDocument/2006/relationships/hyperlink" Target="https://hcj.gov.ua/doc/doc/4966" TargetMode="External"/><Relationship Id="rId331" Type="http://schemas.openxmlformats.org/officeDocument/2006/relationships/hyperlink" Target="https://hcj.gov.ua/doc/doc/1854" TargetMode="External"/><Relationship Id="rId2012" Type="http://schemas.openxmlformats.org/officeDocument/2006/relationships/hyperlink" Target="https://hcj.gov.ua/doc/doc/3726" TargetMode="External"/><Relationship Id="rId2969" Type="http://schemas.openxmlformats.org/officeDocument/2006/relationships/hyperlink" Target="https://hcj.gov.ua/doc/doc/4525"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2829" Type="http://schemas.openxmlformats.org/officeDocument/2006/relationships/hyperlink" Target="https://hcj.gov.ua/doc/doc/4409" TargetMode="External"/><Relationship Id="rId1638" Type="http://schemas.openxmlformats.org/officeDocument/2006/relationships/hyperlink" Target="https://hcj.gov.ua/doc/doc/3256" TargetMode="External"/><Relationship Id="rId1845" Type="http://schemas.openxmlformats.org/officeDocument/2006/relationships/hyperlink" Target="https://hcj.gov.ua/doc/doc/3471" TargetMode="External"/><Relationship Id="rId3060" Type="http://schemas.openxmlformats.org/officeDocument/2006/relationships/hyperlink" Target="https://hcj.gov.ua/doc/doc/466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798" Type="http://schemas.openxmlformats.org/officeDocument/2006/relationships/hyperlink" Target="https://hcj.gov.ua/doc/doc/2319" TargetMode="External"/><Relationship Id="rId2479" Type="http://schemas.openxmlformats.org/officeDocument/2006/relationships/hyperlink" Target="https://hcj.gov.ua/doc/doc/4138" TargetMode="External"/><Relationship Id="rId2686" Type="http://schemas.openxmlformats.org/officeDocument/2006/relationships/hyperlink" Target="https://hcj.gov.ua/doc/doc/4252" TargetMode="External"/><Relationship Id="rId2893" Type="http://schemas.openxmlformats.org/officeDocument/2006/relationships/hyperlink" Target="https://hcj.gov.ua/doc/doc/4478"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339" Type="http://schemas.openxmlformats.org/officeDocument/2006/relationships/hyperlink" Target="https://hcj.gov.ua/doc/doc/3950" TargetMode="External"/><Relationship Id="rId2546" Type="http://schemas.openxmlformats.org/officeDocument/2006/relationships/hyperlink" Target="https://hcj.gov.ua/doc/doc/4295" TargetMode="External"/><Relationship Id="rId2753" Type="http://schemas.openxmlformats.org/officeDocument/2006/relationships/hyperlink" Target="https://hcj.gov.ua/doc/doc/4451" TargetMode="External"/><Relationship Id="rId2960" Type="http://schemas.openxmlformats.org/officeDocument/2006/relationships/hyperlink" Target="https://hcj.gov.ua/doc/doc/4529"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2613" Type="http://schemas.openxmlformats.org/officeDocument/2006/relationships/hyperlink" Target="https://hcj.gov.ua/doc/doc/4194"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2820" Type="http://schemas.openxmlformats.org/officeDocument/2006/relationships/hyperlink" Target="https://hcj.gov.ua/doc/doc/4413" TargetMode="External"/><Relationship Id="rId61" Type="http://schemas.openxmlformats.org/officeDocument/2006/relationships/hyperlink" Target="https://hcj.gov.ua/doc/doc/1555" TargetMode="External"/><Relationship Id="rId3387" Type="http://schemas.openxmlformats.org/officeDocument/2006/relationships/hyperlink" Target="https://hcj.gov.ua/doc/doc/4982" TargetMode="External"/><Relationship Id="rId2196" Type="http://schemas.openxmlformats.org/officeDocument/2006/relationships/hyperlink" Target="https://hcj.gov.ua/doc/doc/3825" TargetMode="External"/><Relationship Id="rId3594" Type="http://schemas.openxmlformats.org/officeDocument/2006/relationships/hyperlink" Target="https://hcj.gov.ua/doc/doc/5151" TargetMode="External"/><Relationship Id="rId168" Type="http://schemas.openxmlformats.org/officeDocument/2006/relationships/hyperlink" Target="https://hcj.gov.ua/doc/doc/1660" TargetMode="External"/><Relationship Id="rId3247" Type="http://schemas.openxmlformats.org/officeDocument/2006/relationships/hyperlink" Target="https://hcj.gov.ua/doc/doc/4874" TargetMode="External"/><Relationship Id="rId3454" Type="http://schemas.openxmlformats.org/officeDocument/2006/relationships/hyperlink" Target="https://hcj.gov.ua/doc/doc/5084" TargetMode="External"/><Relationship Id="rId3661" Type="http://schemas.openxmlformats.org/officeDocument/2006/relationships/hyperlink" Target="https://hcj.gov.ua/doc/doc/5292"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107" Type="http://schemas.openxmlformats.org/officeDocument/2006/relationships/hyperlink" Target="https://hcj.gov.ua/doc/doc/4784" TargetMode="External"/><Relationship Id="rId3314" Type="http://schemas.openxmlformats.org/officeDocument/2006/relationships/hyperlink" Target="https://hcj.gov.ua/doc/doc/4898" TargetMode="External"/><Relationship Id="rId3521" Type="http://schemas.openxmlformats.org/officeDocument/2006/relationships/hyperlink" Target="https://hcj.gov.ua/doc/doc/5113"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302" Type="http://schemas.openxmlformats.org/officeDocument/2006/relationships/hyperlink" Target="https://hcj.gov.ua/doc/doc/1825" TargetMode="External"/><Relationship Id="rId1889" Type="http://schemas.openxmlformats.org/officeDocument/2006/relationships/hyperlink" Target="https://hcj.gov.ua/doc/doc/3448"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3171" Type="http://schemas.openxmlformats.org/officeDocument/2006/relationships/hyperlink" Target="https://hcj.gov.ua/doc/doc/4857"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3031" Type="http://schemas.openxmlformats.org/officeDocument/2006/relationships/hyperlink" Target="https://hcj.gov.ua/doc/doc/4669" TargetMode="External"/><Relationship Id="rId2797" Type="http://schemas.openxmlformats.org/officeDocument/2006/relationships/hyperlink" Target="https://hcj.gov.ua/doc/doc/4384"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657" Type="http://schemas.openxmlformats.org/officeDocument/2006/relationships/hyperlink" Target="https://hcj.gov.ua/doc/doc/4239" TargetMode="External"/><Relationship Id="rId629" Type="http://schemas.openxmlformats.org/officeDocument/2006/relationships/hyperlink" Target="https://hcj.gov.ua/doc/doc/2215"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864" Type="http://schemas.openxmlformats.org/officeDocument/2006/relationships/hyperlink" Target="https://hcj.gov.ua/doc/doc/4439" TargetMode="External"/><Relationship Id="rId836" Type="http://schemas.openxmlformats.org/officeDocument/2006/relationships/hyperlink" Target="https://hcj.gov.ua/doc/doc/2415"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2517" Type="http://schemas.openxmlformats.org/officeDocument/2006/relationships/hyperlink" Target="https://hcj.gov.ua/doc/doc/4145" TargetMode="External"/><Relationship Id="rId2724" Type="http://schemas.openxmlformats.org/officeDocument/2006/relationships/hyperlink" Target="https://hcj.gov.ua/doc/doc/4294" TargetMode="External"/><Relationship Id="rId2931" Type="http://schemas.openxmlformats.org/officeDocument/2006/relationships/hyperlink" Target="https://hcj.gov.ua/doc/doc/4517"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3498" Type="http://schemas.openxmlformats.org/officeDocument/2006/relationships/hyperlink" Target="https://hcj.gov.ua/doc/doc/5106" TargetMode="External"/><Relationship Id="rId3358" Type="http://schemas.openxmlformats.org/officeDocument/2006/relationships/hyperlink" Target="https://hcj.gov.ua/doc/doc/5023" TargetMode="External"/><Relationship Id="rId3565" Type="http://schemas.openxmlformats.org/officeDocument/2006/relationships/hyperlink" Target="https://hcj.gov.ua/doc/doc/5227"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2581" Type="http://schemas.openxmlformats.org/officeDocument/2006/relationships/hyperlink" Target="https://hcj.gov.ua/doc/doc/4156" TargetMode="External"/><Relationship Id="rId3218" Type="http://schemas.openxmlformats.org/officeDocument/2006/relationships/hyperlink" Target="https://hcj.gov.ua/doc/doc/4888" TargetMode="External"/><Relationship Id="rId3425" Type="http://schemas.openxmlformats.org/officeDocument/2006/relationships/hyperlink" Target="https://hcj.gov.ua/doc/doc/5011" TargetMode="External"/><Relationship Id="rId3632" Type="http://schemas.openxmlformats.org/officeDocument/2006/relationships/hyperlink" Target="https://hcj.gov.ua/doc/doc/5218"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1043" Type="http://schemas.openxmlformats.org/officeDocument/2006/relationships/hyperlink" Target="https://hcj.gov.ua/doc/doc/2584" TargetMode="External"/><Relationship Id="rId620" Type="http://schemas.openxmlformats.org/officeDocument/2006/relationships/hyperlink" Target="https://hcj.gov.ua/doc/doc/2121" TargetMode="External"/><Relationship Id="rId1250" Type="http://schemas.openxmlformats.org/officeDocument/2006/relationships/hyperlink" Target="https://hcj.gov.ua/doc/doc/2744" TargetMode="External"/><Relationship Id="rId2301" Type="http://schemas.openxmlformats.org/officeDocument/2006/relationships/hyperlink" Target="https://hcj.gov.ua/doc/doc/3921" TargetMode="External"/><Relationship Id="rId1110" Type="http://schemas.openxmlformats.org/officeDocument/2006/relationships/hyperlink" Target="https://hcj.gov.ua/doc/doc/2665" TargetMode="External"/><Relationship Id="rId1927" Type="http://schemas.openxmlformats.org/officeDocument/2006/relationships/hyperlink" Target="https://hcj.gov.ua/doc/doc/3511" TargetMode="External"/><Relationship Id="rId3075" Type="http://schemas.openxmlformats.org/officeDocument/2006/relationships/hyperlink" Target="https://hcj.gov.ua/doc/doc/4699" TargetMode="External"/><Relationship Id="rId3282" Type="http://schemas.openxmlformats.org/officeDocument/2006/relationships/hyperlink" Target="https://hcj.gov.ua/doc/doc/4957" TargetMode="External"/><Relationship Id="rId2091" Type="http://schemas.openxmlformats.org/officeDocument/2006/relationships/hyperlink" Target="https://hcj.gov.ua/doc/doc/3739" TargetMode="External"/><Relationship Id="rId3142" Type="http://schemas.openxmlformats.org/officeDocument/2006/relationships/hyperlink" Target="https://hcj.gov.ua/doc/doc/4820" TargetMode="External"/><Relationship Id="rId270" Type="http://schemas.openxmlformats.org/officeDocument/2006/relationships/hyperlink" Target="https://hcj.gov.ua/doc/doc/1832" TargetMode="External"/><Relationship Id="rId3002" Type="http://schemas.openxmlformats.org/officeDocument/2006/relationships/hyperlink" Target="https://hcj.gov.ua/doc/doc/4597" TargetMode="External"/><Relationship Id="rId130" Type="http://schemas.openxmlformats.org/officeDocument/2006/relationships/hyperlink" Target="https://hcj.gov.ua/doc/doc/1620" TargetMode="External"/><Relationship Id="rId2768" Type="http://schemas.openxmlformats.org/officeDocument/2006/relationships/hyperlink" Target="https://hcj.gov.ua/doc/doc/4374" TargetMode="External"/><Relationship Id="rId2975" Type="http://schemas.openxmlformats.org/officeDocument/2006/relationships/hyperlink" Target="https://hcj.gov.ua/doc/doc/4601" TargetMode="External"/><Relationship Id="rId947" Type="http://schemas.openxmlformats.org/officeDocument/2006/relationships/hyperlink" Target="https://hcj.gov.ua/doc/doc/2477"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2628" Type="http://schemas.openxmlformats.org/officeDocument/2006/relationships/hyperlink" Target="https://hcj.gov.ua/doc/doc/4198" TargetMode="External"/><Relationship Id="rId2835" Type="http://schemas.openxmlformats.org/officeDocument/2006/relationships/hyperlink" Target="https://hcj.gov.ua/doc/doc/4423"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2902" Type="http://schemas.openxmlformats.org/officeDocument/2006/relationships/hyperlink" Target="https://hcj.gov.ua/doc/doc/4474"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3469" Type="http://schemas.openxmlformats.org/officeDocument/2006/relationships/hyperlink" Target="https://hcj.gov.ua/doc/doc/5034" TargetMode="External"/><Relationship Id="rId3676" Type="http://schemas.openxmlformats.org/officeDocument/2006/relationships/hyperlink" Target="https://hcj.gov.ua/doc/doc/5308" TargetMode="External"/><Relationship Id="rId597" Type="http://schemas.openxmlformats.org/officeDocument/2006/relationships/hyperlink" Target="https://hcj.gov.ua/doc/doc/2224"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3329" Type="http://schemas.openxmlformats.org/officeDocument/2006/relationships/hyperlink" Target="https://hcj.gov.ua/doc/doc/5016"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138" Type="http://schemas.openxmlformats.org/officeDocument/2006/relationships/hyperlink" Target="https://hcj.gov.ua/doc/doc/3729" TargetMode="External"/><Relationship Id="rId2692" Type="http://schemas.openxmlformats.org/officeDocument/2006/relationships/hyperlink" Target="https://hcj.gov.ua/doc/doc/4266" TargetMode="External"/><Relationship Id="rId3536" Type="http://schemas.openxmlformats.org/officeDocument/2006/relationships/hyperlink" Target="https://hcj.gov.ua/doc/doc/5190"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2345" Type="http://schemas.openxmlformats.org/officeDocument/2006/relationships/hyperlink" Target="https://hcj.gov.ua/doc/doc/3951" TargetMode="External"/><Relationship Id="rId2552" Type="http://schemas.openxmlformats.org/officeDocument/2006/relationships/hyperlink" Target="https://hcj.gov.ua/doc/doc/4320" TargetMode="External"/><Relationship Id="rId3603" Type="http://schemas.openxmlformats.org/officeDocument/2006/relationships/hyperlink" Target="https://hcj.gov.ua/doc/doc/5172"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3186" Type="http://schemas.openxmlformats.org/officeDocument/2006/relationships/hyperlink" Target="https://hcj.gov.ua/doc/doc/4783" TargetMode="External"/><Relationship Id="rId3393" Type="http://schemas.openxmlformats.org/officeDocument/2006/relationships/hyperlink" Target="https://hcj.gov.ua/doc/doc/4978" TargetMode="External"/><Relationship Id="rId3046" Type="http://schemas.openxmlformats.org/officeDocument/2006/relationships/hyperlink" Target="https://hcj.gov.ua/doc/doc/4665" TargetMode="External"/><Relationship Id="rId3253" Type="http://schemas.openxmlformats.org/officeDocument/2006/relationships/hyperlink" Target="https://hcj.gov.ua/doc/doc/5018" TargetMode="External"/><Relationship Id="rId3460" Type="http://schemas.openxmlformats.org/officeDocument/2006/relationships/hyperlink" Target="https://hcj.gov.ua/doc/doc/5057"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3113" Type="http://schemas.openxmlformats.org/officeDocument/2006/relationships/hyperlink" Target="https://hcj.gov.ua/doc/doc/4715" TargetMode="External"/><Relationship Id="rId241" Type="http://schemas.openxmlformats.org/officeDocument/2006/relationships/hyperlink" Target="https://hcj.gov.ua/doc/doc/1755" TargetMode="External"/><Relationship Id="rId3320" Type="http://schemas.openxmlformats.org/officeDocument/2006/relationships/hyperlink" Target="https://hcj.gov.ua/doc/doc/4910" TargetMode="External"/><Relationship Id="rId2879" Type="http://schemas.openxmlformats.org/officeDocument/2006/relationships/hyperlink" Target="https://hcj.gov.ua/doc/doc/4580" TargetMode="External"/><Relationship Id="rId101" Type="http://schemas.openxmlformats.org/officeDocument/2006/relationships/hyperlink" Target="https://hcj.gov.ua/doc/doc/1662"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2739" Type="http://schemas.openxmlformats.org/officeDocument/2006/relationships/hyperlink" Target="https://hcj.gov.ua/doc/doc/4355" TargetMode="External"/><Relationship Id="rId2946" Type="http://schemas.openxmlformats.org/officeDocument/2006/relationships/hyperlink" Target="https://hcj.gov.ua/doc/doc/4506" TargetMode="External"/><Relationship Id="rId918" Type="http://schemas.openxmlformats.org/officeDocument/2006/relationships/hyperlink" Target="https://hcj.gov.ua/doc/doc/2463"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2806" Type="http://schemas.openxmlformats.org/officeDocument/2006/relationships/hyperlink" Target="https://hcj.gov.ua/doc/doc/4412"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2389" Type="http://schemas.openxmlformats.org/officeDocument/2006/relationships/hyperlink" Target="https://hcj.gov.ua/doc/doc/3993" TargetMode="External"/><Relationship Id="rId2596" Type="http://schemas.openxmlformats.org/officeDocument/2006/relationships/hyperlink" Target="https://hcj.gov.ua/doc/doc/4174" TargetMode="External"/><Relationship Id="rId3647" Type="http://schemas.openxmlformats.org/officeDocument/2006/relationships/hyperlink" Target="https://hcj.gov.ua/doc/doc/5216"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2663" Type="http://schemas.openxmlformats.org/officeDocument/2006/relationships/hyperlink" Target="https://hcj.gov.ua/doc/doc/4328" TargetMode="External"/><Relationship Id="rId2870" Type="http://schemas.openxmlformats.org/officeDocument/2006/relationships/hyperlink" Target="https://hcj.gov.ua/doc/doc/4550" TargetMode="External"/><Relationship Id="rId3507" Type="http://schemas.openxmlformats.org/officeDocument/2006/relationships/hyperlink" Target="https://hcj.gov.ua/doc/doc/5271"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2523" Type="http://schemas.openxmlformats.org/officeDocument/2006/relationships/hyperlink" Target="https://hcj.gov.ua/doc/doc/4121" TargetMode="External"/><Relationship Id="rId2730" Type="http://schemas.openxmlformats.org/officeDocument/2006/relationships/hyperlink" Target="https://hcj.gov.ua/doc/doc/4311"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3297" Type="http://schemas.openxmlformats.org/officeDocument/2006/relationships/hyperlink" Target="https://hcj.gov.ua/doc/doc/4940" TargetMode="External"/><Relationship Id="rId3157" Type="http://schemas.openxmlformats.org/officeDocument/2006/relationships/hyperlink" Target="https://hcj.gov.ua/doc/doc/4747" TargetMode="External"/><Relationship Id="rId285" Type="http://schemas.openxmlformats.org/officeDocument/2006/relationships/hyperlink" Target="https://hcj.gov.ua/doc/doc/1864" TargetMode="External"/><Relationship Id="rId3364" Type="http://schemas.openxmlformats.org/officeDocument/2006/relationships/hyperlink" Target="https://hcj.gov.ua/doc/doc/5038" TargetMode="External"/><Relationship Id="rId3571" Type="http://schemas.openxmlformats.org/officeDocument/2006/relationships/hyperlink" Target="https://hcj.gov.ua/doc/doc/5233" TargetMode="External"/><Relationship Id="rId492" Type="http://schemas.openxmlformats.org/officeDocument/2006/relationships/hyperlink" Target="https://hcj.gov.ua/doc/doc/205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3017" Type="http://schemas.openxmlformats.org/officeDocument/2006/relationships/hyperlink" Target="https://hcj.gov.ua/doc/doc/4612" TargetMode="External"/><Relationship Id="rId3224" Type="http://schemas.openxmlformats.org/officeDocument/2006/relationships/hyperlink" Target="https://hcj.gov.ua/doc/doc/4811" TargetMode="External"/><Relationship Id="rId3431" Type="http://schemas.openxmlformats.org/officeDocument/2006/relationships/hyperlink" Target="https://hcj.gov.ua/doc/doc/5073"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2917" Type="http://schemas.openxmlformats.org/officeDocument/2006/relationships/hyperlink" Target="https://hcj.gov.ua/doc/doc/4536" TargetMode="External"/><Relationship Id="rId3081" Type="http://schemas.openxmlformats.org/officeDocument/2006/relationships/hyperlink" Target="https://hcj.gov.ua/doc/doc/467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567" Type="http://schemas.openxmlformats.org/officeDocument/2006/relationships/hyperlink" Target="https://hcj.gov.ua/doc/doc/4203" TargetMode="External"/><Relationship Id="rId2774" Type="http://schemas.openxmlformats.org/officeDocument/2006/relationships/hyperlink" Target="https://hcj.gov.ua/doc/doc/4372" TargetMode="External"/><Relationship Id="rId3618" Type="http://schemas.openxmlformats.org/officeDocument/2006/relationships/hyperlink" Target="https://hcj.gov.ua/doc/doc/5327" TargetMode="External"/><Relationship Id="rId2" Type="http://schemas.openxmlformats.org/officeDocument/2006/relationships/hyperlink" Target="https://hcj.gov.ua/doc/doc/15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427" Type="http://schemas.openxmlformats.org/officeDocument/2006/relationships/hyperlink" Target="https://hcj.gov.ua/doc/doc/4006" TargetMode="External"/><Relationship Id="rId2981" Type="http://schemas.openxmlformats.org/officeDocument/2006/relationships/hyperlink" Target="https://hcj.gov.ua/doc/doc/4549"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2634" Type="http://schemas.openxmlformats.org/officeDocument/2006/relationships/hyperlink" Target="https://hcj.gov.ua/doc/doc/4222" TargetMode="External"/><Relationship Id="rId2841" Type="http://schemas.openxmlformats.org/officeDocument/2006/relationships/hyperlink" Target="https://hcj.gov.ua/doc/doc/4437"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2701" Type="http://schemas.openxmlformats.org/officeDocument/2006/relationships/hyperlink" Target="https://hcj.gov.ua/doc/doc/4289"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3268" Type="http://schemas.openxmlformats.org/officeDocument/2006/relationships/hyperlink" Target="https://hcj.gov.ua/doc/doc/4918" TargetMode="External"/><Relationship Id="rId3475" Type="http://schemas.openxmlformats.org/officeDocument/2006/relationships/hyperlink" Target="https://hcj.gov.ua/doc/doc/5133" TargetMode="External"/><Relationship Id="rId3682" Type="http://schemas.openxmlformats.org/officeDocument/2006/relationships/hyperlink" Target="https://hcj.gov.ua/doc/doc/5266"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3128" Type="http://schemas.openxmlformats.org/officeDocument/2006/relationships/hyperlink" Target="https://hcj.gov.ua/doc/doc/4730" TargetMode="External"/><Relationship Id="rId3335" Type="http://schemas.openxmlformats.org/officeDocument/2006/relationships/hyperlink" Target="https://hcj.gov.ua/doc/doc/5008" TargetMode="External"/><Relationship Id="rId3542" Type="http://schemas.openxmlformats.org/officeDocument/2006/relationships/hyperlink" Target="https://hcj.gov.ua/doc/doc/5193"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3402" Type="http://schemas.openxmlformats.org/officeDocument/2006/relationships/hyperlink" Target="https://hcj.gov.ua/doc/doc/4994"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1160" Type="http://schemas.openxmlformats.org/officeDocument/2006/relationships/hyperlink" Target="https://hcj.gov.ua/doc/doc/2718"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1020" Type="http://schemas.openxmlformats.org/officeDocument/2006/relationships/hyperlink" Target="https://hcj.gov.ua/doc/doc/2588" TargetMode="External"/><Relationship Id="rId1977" Type="http://schemas.openxmlformats.org/officeDocument/2006/relationships/hyperlink" Target="https://hcj.gov.ua/doc/doc/3569" TargetMode="External"/><Relationship Id="rId1837" Type="http://schemas.openxmlformats.org/officeDocument/2006/relationships/hyperlink" Target="https://hcj.gov.ua/doc/doc/3440" TargetMode="External"/><Relationship Id="rId3192" Type="http://schemas.openxmlformats.org/officeDocument/2006/relationships/hyperlink" Target="https://hcj.gov.ua/doc/doc/4778" TargetMode="External"/><Relationship Id="rId3052" Type="http://schemas.openxmlformats.org/officeDocument/2006/relationships/hyperlink" Target="https://hcj.gov.ua/doc/doc/4683" TargetMode="External"/><Relationship Id="rId180" Type="http://schemas.openxmlformats.org/officeDocument/2006/relationships/hyperlink" Target="https://hcj.gov.ua/doc/doc/1702" TargetMode="External"/><Relationship Id="rId1904" Type="http://schemas.openxmlformats.org/officeDocument/2006/relationships/hyperlink" Target="https://hcj.gov.ua/doc/doc/3558" TargetMode="External"/><Relationship Id="rId997" Type="http://schemas.openxmlformats.org/officeDocument/2006/relationships/hyperlink" Target="https://hcj.gov.ua/doc/doc/2529" TargetMode="External"/><Relationship Id="rId2678" Type="http://schemas.openxmlformats.org/officeDocument/2006/relationships/hyperlink" Target="https://hcj.gov.ua/doc/doc/4249" TargetMode="External"/><Relationship Id="rId2885" Type="http://schemas.openxmlformats.org/officeDocument/2006/relationships/hyperlink" Target="https://hcj.gov.ua/doc/doc/4573" TargetMode="External"/><Relationship Id="rId857" Type="http://schemas.openxmlformats.org/officeDocument/2006/relationships/hyperlink" Target="https://hcj.gov.ua/doc/doc/2405"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538" Type="http://schemas.openxmlformats.org/officeDocument/2006/relationships/hyperlink" Target="https://hcj.gov.ua/doc/doc/4136" TargetMode="External"/><Relationship Id="rId2745" Type="http://schemas.openxmlformats.org/officeDocument/2006/relationships/hyperlink" Target="https://hcj.gov.ua/doc/doc/4464" TargetMode="External"/><Relationship Id="rId2952" Type="http://schemas.openxmlformats.org/officeDocument/2006/relationships/hyperlink" Target="https://hcj.gov.ua/doc/doc/4514"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2605" Type="http://schemas.openxmlformats.org/officeDocument/2006/relationships/hyperlink" Target="https://hcj.gov.ua/doc/doc/4216" TargetMode="External"/><Relationship Id="rId2812" Type="http://schemas.openxmlformats.org/officeDocument/2006/relationships/hyperlink" Target="https://hcj.gov.ua/doc/doc/4400"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3379" Type="http://schemas.openxmlformats.org/officeDocument/2006/relationships/hyperlink" Target="https://hcj.gov.ua/doc/doc/5049" TargetMode="External"/><Relationship Id="rId3586" Type="http://schemas.openxmlformats.org/officeDocument/2006/relationships/hyperlink" Target="https://hcj.gov.ua/doc/doc/5306"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239" Type="http://schemas.openxmlformats.org/officeDocument/2006/relationships/hyperlink" Target="https://hcj.gov.ua/doc/doc/4833" TargetMode="External"/><Relationship Id="rId3446" Type="http://schemas.openxmlformats.org/officeDocument/2006/relationships/hyperlink" Target="https://hcj.gov.ua/doc/doc/5092"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3653" Type="http://schemas.openxmlformats.org/officeDocument/2006/relationships/hyperlink" Target="https://hcj.gov.ua/doc/doc/5280"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2462" Type="http://schemas.openxmlformats.org/officeDocument/2006/relationships/hyperlink" Target="https://hcj.gov.ua/doc/doc/4069" TargetMode="External"/><Relationship Id="rId3306" Type="http://schemas.openxmlformats.org/officeDocument/2006/relationships/hyperlink" Target="https://hcj.gov.ua/doc/doc/4926" TargetMode="External"/><Relationship Id="rId3513" Type="http://schemas.openxmlformats.org/officeDocument/2006/relationships/hyperlink" Target="https://hcj.gov.ua/doc/doc/5236"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1131" Type="http://schemas.openxmlformats.org/officeDocument/2006/relationships/hyperlink" Target="https://hcj.gov.ua/doc/doc/2739" TargetMode="External"/><Relationship Id="rId3096" Type="http://schemas.openxmlformats.org/officeDocument/2006/relationships/hyperlink" Target="https://hcj.gov.ua/doc/doc/4702" TargetMode="External"/><Relationship Id="rId1948" Type="http://schemas.openxmlformats.org/officeDocument/2006/relationships/hyperlink" Target="https://hcj.gov.ua/doc/doc/3492" TargetMode="External"/><Relationship Id="rId3163" Type="http://schemas.openxmlformats.org/officeDocument/2006/relationships/hyperlink" Target="https://hcj.gov.ua/doc/doc/4810" TargetMode="External"/><Relationship Id="rId3370" Type="http://schemas.openxmlformats.org/officeDocument/2006/relationships/hyperlink" Target="https://hcj.gov.ua/doc/doc/5044"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3023" Type="http://schemas.openxmlformats.org/officeDocument/2006/relationships/hyperlink" Target="https://hcj.gov.ua/doc/doc/4613" TargetMode="External"/><Relationship Id="rId151" Type="http://schemas.openxmlformats.org/officeDocument/2006/relationships/hyperlink" Target="https://hcj.gov.ua/doc/doc/1650" TargetMode="External"/><Relationship Id="rId3230" Type="http://schemas.openxmlformats.org/officeDocument/2006/relationships/hyperlink" Target="https://hcj.gov.ua/doc/doc/4880" TargetMode="External"/><Relationship Id="rId2789" Type="http://schemas.openxmlformats.org/officeDocument/2006/relationships/hyperlink" Target="https://hcj.gov.ua/doc/doc/4353" TargetMode="External"/><Relationship Id="rId2996" Type="http://schemas.openxmlformats.org/officeDocument/2006/relationships/hyperlink" Target="https://hcj.gov.ua/doc/doc/4619" TargetMode="External"/><Relationship Id="rId968" Type="http://schemas.openxmlformats.org/officeDocument/2006/relationships/hyperlink" Target="https://hcj.gov.ua/doc/doc/2484" TargetMode="External"/><Relationship Id="rId1598" Type="http://schemas.openxmlformats.org/officeDocument/2006/relationships/hyperlink" Target="https://hcj.gov.ua/doc/doc/3073" TargetMode="External"/><Relationship Id="rId2649" Type="http://schemas.openxmlformats.org/officeDocument/2006/relationships/hyperlink" Target="https://hcj.gov.ua/doc/doc/4210" TargetMode="External"/><Relationship Id="rId2856" Type="http://schemas.openxmlformats.org/officeDocument/2006/relationships/hyperlink" Target="https://hcj.gov.ua/doc/doc/4453" TargetMode="External"/><Relationship Id="rId97" Type="http://schemas.openxmlformats.org/officeDocument/2006/relationships/hyperlink" Target="https://hcj.gov.ua/doc/doc/1580" TargetMode="External"/><Relationship Id="rId828" Type="http://schemas.openxmlformats.org/officeDocument/2006/relationships/hyperlink" Target="https://hcj.gov.ua/doc/doc/2360"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509" Type="http://schemas.openxmlformats.org/officeDocument/2006/relationships/hyperlink" Target="https://hcj.gov.ua/doc/doc/4116" TargetMode="External"/><Relationship Id="rId2716" Type="http://schemas.openxmlformats.org/officeDocument/2006/relationships/hyperlink" Target="https://hcj.gov.ua/doc/doc/4327"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2923" Type="http://schemas.openxmlformats.org/officeDocument/2006/relationships/hyperlink" Target="https://hcj.gov.ua/doc/doc/4552"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3557" Type="http://schemas.openxmlformats.org/officeDocument/2006/relationships/hyperlink" Target="https://hcj.gov.ua/doc/doc/5197"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2573" Type="http://schemas.openxmlformats.org/officeDocument/2006/relationships/hyperlink" Target="https://hcj.gov.ua/doc/doc/4148" TargetMode="External"/><Relationship Id="rId2780" Type="http://schemas.openxmlformats.org/officeDocument/2006/relationships/hyperlink" Target="https://hcj.gov.ua/doc/doc/4367" TargetMode="External"/><Relationship Id="rId3417" Type="http://schemas.openxmlformats.org/officeDocument/2006/relationships/hyperlink" Target="https://hcj.gov.ua/doc/doc/5031" TargetMode="External"/><Relationship Id="rId3624" Type="http://schemas.openxmlformats.org/officeDocument/2006/relationships/hyperlink" Target="https://hcj.gov.ua/doc/doc/5302"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2640" Type="http://schemas.openxmlformats.org/officeDocument/2006/relationships/hyperlink" Target="https://hcj.gov.ua/doc/doc/4212"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2500" Type="http://schemas.openxmlformats.org/officeDocument/2006/relationships/hyperlink" Target="https://hcj.gov.ua/doc/doc/4092" TargetMode="External"/><Relationship Id="rId1102" Type="http://schemas.openxmlformats.org/officeDocument/2006/relationships/hyperlink" Target="https://hcj.gov.ua/doc/doc/2674" TargetMode="External"/><Relationship Id="rId3067" Type="http://schemas.openxmlformats.org/officeDocument/2006/relationships/hyperlink" Target="https://hcj.gov.ua/doc/doc/4646" TargetMode="External"/><Relationship Id="rId3274" Type="http://schemas.openxmlformats.org/officeDocument/2006/relationships/hyperlink" Target="https://hcj.gov.ua/doc/doc/484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3481" Type="http://schemas.openxmlformats.org/officeDocument/2006/relationships/hyperlink" Target="https://hcj.gov.ua/doc/doc/5134"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3134" Type="http://schemas.openxmlformats.org/officeDocument/2006/relationships/hyperlink" Target="https://hcj.gov.ua/doc/doc/4713" TargetMode="External"/><Relationship Id="rId3341" Type="http://schemas.openxmlformats.org/officeDocument/2006/relationships/hyperlink" Target="https://hcj.gov.ua/doc/doc/4946" TargetMode="External"/><Relationship Id="rId262" Type="http://schemas.openxmlformats.org/officeDocument/2006/relationships/hyperlink" Target="https://hcj.gov.ua/doc/doc/1874" TargetMode="External"/><Relationship Id="rId2150" Type="http://schemas.openxmlformats.org/officeDocument/2006/relationships/hyperlink" Target="https://hcj.gov.ua/doc/doc/3766" TargetMode="External"/><Relationship Id="rId3201" Type="http://schemas.openxmlformats.org/officeDocument/2006/relationships/hyperlink" Target="https://hcj.gov.ua/doc/doc/4767" TargetMode="External"/><Relationship Id="rId122" Type="http://schemas.openxmlformats.org/officeDocument/2006/relationships/hyperlink" Target="https://hcj.gov.ua/doc/doc/1674" TargetMode="External"/><Relationship Id="rId2010" Type="http://schemas.openxmlformats.org/officeDocument/2006/relationships/hyperlink" Target="https://hcj.gov.ua/doc/doc/3583" TargetMode="External"/><Relationship Id="rId1569" Type="http://schemas.openxmlformats.org/officeDocument/2006/relationships/hyperlink" Target="https://hcj.gov.ua/doc/doc/3167" TargetMode="External"/><Relationship Id="rId2967" Type="http://schemas.openxmlformats.org/officeDocument/2006/relationships/hyperlink" Target="https://hcj.gov.ua/doc/doc/4596" TargetMode="External"/><Relationship Id="rId939" Type="http://schemas.openxmlformats.org/officeDocument/2006/relationships/hyperlink" Target="https://hcj.gov.ua/doc/doc/2606"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2827" Type="http://schemas.openxmlformats.org/officeDocument/2006/relationships/hyperlink" Target="https://hcj.gov.ua/doc/doc/4407"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3668" Type="http://schemas.openxmlformats.org/officeDocument/2006/relationships/hyperlink" Target="https://hcj.gov.ua/doc/doc/5297"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2684" Type="http://schemas.openxmlformats.org/officeDocument/2006/relationships/hyperlink" Target="https://hcj.gov.ua/doc/doc/4264" TargetMode="External"/><Relationship Id="rId3528" Type="http://schemas.openxmlformats.org/officeDocument/2006/relationships/hyperlink" Target="https://hcj.gov.ua/doc/doc/5115"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337" Type="http://schemas.openxmlformats.org/officeDocument/2006/relationships/hyperlink" Target="https://hcj.gov.ua/doc/doc/3959" TargetMode="External"/><Relationship Id="rId2544" Type="http://schemas.openxmlformats.org/officeDocument/2006/relationships/hyperlink" Target="https://hcj.gov.ua/doc/doc/4331" TargetMode="External"/><Relationship Id="rId2891" Type="http://schemas.openxmlformats.org/officeDocument/2006/relationships/hyperlink" Target="https://hcj.gov.ua/doc/doc/4462"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2751" Type="http://schemas.openxmlformats.org/officeDocument/2006/relationships/hyperlink" Target="https://hcj.gov.ua/doc/doc/4449"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2404" Type="http://schemas.openxmlformats.org/officeDocument/2006/relationships/hyperlink" Target="https://hcj.gov.ua/doc/doc/3998" TargetMode="External"/><Relationship Id="rId2611" Type="http://schemas.openxmlformats.org/officeDocument/2006/relationships/hyperlink" Target="https://hcj.gov.ua/doc/doc/4182"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3178" Type="http://schemas.openxmlformats.org/officeDocument/2006/relationships/hyperlink" Target="https://hcj.gov.ua/doc/doc/4790" TargetMode="External"/><Relationship Id="rId3385" Type="http://schemas.openxmlformats.org/officeDocument/2006/relationships/hyperlink" Target="https://hcj.gov.ua/doc/doc/5129" TargetMode="External"/><Relationship Id="rId3592" Type="http://schemas.openxmlformats.org/officeDocument/2006/relationships/hyperlink" Target="https://hcj.gov.ua/doc/doc/5152" TargetMode="External"/><Relationship Id="rId2194" Type="http://schemas.openxmlformats.org/officeDocument/2006/relationships/hyperlink" Target="https://hcj.gov.ua/doc/doc/3823" TargetMode="External"/><Relationship Id="rId3038" Type="http://schemas.openxmlformats.org/officeDocument/2006/relationships/hyperlink" Target="https://hcj.gov.ua/doc/doc/4654" TargetMode="External"/><Relationship Id="rId3245" Type="http://schemas.openxmlformats.org/officeDocument/2006/relationships/hyperlink" Target="https://hcj.gov.ua/doc/doc/4825" TargetMode="External"/><Relationship Id="rId3452" Type="http://schemas.openxmlformats.org/officeDocument/2006/relationships/hyperlink" Target="https://hcj.gov.ua/doc/doc/5020"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3105" Type="http://schemas.openxmlformats.org/officeDocument/2006/relationships/hyperlink" Target="https://hcj.gov.ua/doc/doc/4721" TargetMode="External"/><Relationship Id="rId3312" Type="http://schemas.openxmlformats.org/officeDocument/2006/relationships/hyperlink" Target="https://hcj.gov.ua/doc/doc/4900"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300" Type="http://schemas.openxmlformats.org/officeDocument/2006/relationships/hyperlink" Target="https://hcj.gov.ua/doc/doc/1822" TargetMode="External"/><Relationship Id="rId1887" Type="http://schemas.openxmlformats.org/officeDocument/2006/relationships/hyperlink" Target="https://hcj.gov.ua/doc/doc/3447" TargetMode="External"/><Relationship Id="rId2938" Type="http://schemas.openxmlformats.org/officeDocument/2006/relationships/hyperlink" Target="https://hcj.gov.ua/doc/doc/4629"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2588" Type="http://schemas.openxmlformats.org/officeDocument/2006/relationships/hyperlink" Target="https://hcj.gov.ua/doc/doc/4158" TargetMode="External"/><Relationship Id="rId1397" Type="http://schemas.openxmlformats.org/officeDocument/2006/relationships/hyperlink" Target="https://hcj.gov.ua/doc/doc/2859" TargetMode="External"/><Relationship Id="rId2795" Type="http://schemas.openxmlformats.org/officeDocument/2006/relationships/hyperlink" Target="https://hcj.gov.ua/doc/doc/4381" TargetMode="External"/><Relationship Id="rId3639" Type="http://schemas.openxmlformats.org/officeDocument/2006/relationships/hyperlink" Target="https://hcj.gov.ua/doc/doc/524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448" Type="http://schemas.openxmlformats.org/officeDocument/2006/relationships/hyperlink" Target="https://hcj.gov.ua/doc/doc/4041" TargetMode="External"/><Relationship Id="rId2655" Type="http://schemas.openxmlformats.org/officeDocument/2006/relationships/hyperlink" Target="https://hcj.gov.ua/doc/doc/4269" TargetMode="External"/><Relationship Id="rId2862" Type="http://schemas.openxmlformats.org/officeDocument/2006/relationships/hyperlink" Target="https://hcj.gov.ua/doc/doc/4452"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2515" Type="http://schemas.openxmlformats.org/officeDocument/2006/relationships/hyperlink" Target="https://hcj.gov.ua/doc/doc/4143" TargetMode="External"/><Relationship Id="rId2722" Type="http://schemas.openxmlformats.org/officeDocument/2006/relationships/hyperlink" Target="https://hcj.gov.ua/doc/doc/4299"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30" Type="http://schemas.openxmlformats.org/officeDocument/2006/relationships/hyperlink" Target="https://hcj.gov.ua/doc/doc/1549" TargetMode="External"/><Relationship Id="rId3289" Type="http://schemas.openxmlformats.org/officeDocument/2006/relationships/hyperlink" Target="https://hcj.gov.ua/doc/doc/4952" TargetMode="External"/><Relationship Id="rId3496" Type="http://schemas.openxmlformats.org/officeDocument/2006/relationships/hyperlink" Target="https://hcj.gov.ua/doc/doc/5104" TargetMode="External"/><Relationship Id="rId2098" Type="http://schemas.openxmlformats.org/officeDocument/2006/relationships/hyperlink" Target="https://hcj.gov.ua/doc/doc/3680" TargetMode="External"/><Relationship Id="rId3149" Type="http://schemas.openxmlformats.org/officeDocument/2006/relationships/hyperlink" Target="https://hcj.gov.ua/doc/doc/4745" TargetMode="External"/><Relationship Id="rId3356" Type="http://schemas.openxmlformats.org/officeDocument/2006/relationships/hyperlink" Target="https://hcj.gov.ua/doc/doc/4991" TargetMode="External"/><Relationship Id="rId3563" Type="http://schemas.openxmlformats.org/officeDocument/2006/relationships/hyperlink" Target="https://hcj.gov.ua/doc/doc/5225"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3009" Type="http://schemas.openxmlformats.org/officeDocument/2006/relationships/hyperlink" Target="https://hcj.gov.ua/doc/doc/4635" TargetMode="External"/><Relationship Id="rId3216" Type="http://schemas.openxmlformats.org/officeDocument/2006/relationships/hyperlink" Target="https://hcj.gov.ua/doc/doc/4886"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3423" Type="http://schemas.openxmlformats.org/officeDocument/2006/relationships/hyperlink" Target="https://hcj.gov.ua/doc/doc/5072" TargetMode="External"/><Relationship Id="rId3630" Type="http://schemas.openxmlformats.org/officeDocument/2006/relationships/hyperlink" Target="https://hcj.gov.ua/doc/doc/5247" TargetMode="External"/><Relationship Id="rId551" Type="http://schemas.openxmlformats.org/officeDocument/2006/relationships/hyperlink" Target="https://hcj.gov.ua/doc/doc/2227" TargetMode="External"/><Relationship Id="rId1181" Type="http://schemas.openxmlformats.org/officeDocument/2006/relationships/hyperlink" Target="https://hcj.gov.ua/doc/doc/2775" TargetMode="External"/><Relationship Id="rId2232" Type="http://schemas.openxmlformats.org/officeDocument/2006/relationships/hyperlink" Target="https://hcj.gov.ua/doc/doc/3811"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1041" Type="http://schemas.openxmlformats.org/officeDocument/2006/relationships/hyperlink" Target="https://hcj.gov.ua/doc/doc/2558" TargetMode="External"/><Relationship Id="rId1998" Type="http://schemas.openxmlformats.org/officeDocument/2006/relationships/hyperlink" Target="https://hcj.gov.ua/doc/doc/3580" TargetMode="External"/><Relationship Id="rId1858" Type="http://schemas.openxmlformats.org/officeDocument/2006/relationships/hyperlink" Target="https://hcj.gov.ua/doc/doc/3452" TargetMode="External"/><Relationship Id="rId2909" Type="http://schemas.openxmlformats.org/officeDocument/2006/relationships/hyperlink" Target="https://hcj.gov.ua/doc/doc/4484" TargetMode="External"/><Relationship Id="rId3073" Type="http://schemas.openxmlformats.org/officeDocument/2006/relationships/hyperlink" Target="https://hcj.gov.ua/doc/doc/4687" TargetMode="External"/><Relationship Id="rId3280" Type="http://schemas.openxmlformats.org/officeDocument/2006/relationships/hyperlink" Target="https://hcj.gov.ua/doc/doc/4916"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3140" Type="http://schemas.openxmlformats.org/officeDocument/2006/relationships/hyperlink" Target="https://hcj.gov.ua/doc/doc/4735" TargetMode="External"/><Relationship Id="rId2699" Type="http://schemas.openxmlformats.org/officeDocument/2006/relationships/hyperlink" Target="https://hcj.gov.ua/doc/doc/4287" TargetMode="External"/><Relationship Id="rId3000" Type="http://schemas.openxmlformats.org/officeDocument/2006/relationships/hyperlink" Target="https://hcj.gov.ua/doc/doc/4587" TargetMode="External"/><Relationship Id="rId878" Type="http://schemas.openxmlformats.org/officeDocument/2006/relationships/hyperlink" Target="https://hcj.gov.ua/doc/doc/2380" TargetMode="External"/><Relationship Id="rId2559" Type="http://schemas.openxmlformats.org/officeDocument/2006/relationships/hyperlink" Target="https://hcj.gov.ua/doc/doc/4244" TargetMode="External"/><Relationship Id="rId2766" Type="http://schemas.openxmlformats.org/officeDocument/2006/relationships/hyperlink" Target="https://hcj.gov.ua/doc/doc/4373" TargetMode="External"/><Relationship Id="rId2973" Type="http://schemas.openxmlformats.org/officeDocument/2006/relationships/hyperlink" Target="https://hcj.gov.ua/doc/doc/4562"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419" Type="http://schemas.openxmlformats.org/officeDocument/2006/relationships/hyperlink" Target="https://hcj.gov.ua/doc/doc/4028" TargetMode="External"/><Relationship Id="rId2626" Type="http://schemas.openxmlformats.org/officeDocument/2006/relationships/hyperlink" Target="https://hcj.gov.ua/doc/doc/4192" TargetMode="External"/><Relationship Id="rId2833" Type="http://schemas.openxmlformats.org/officeDocument/2006/relationships/hyperlink" Target="https://hcj.gov.ua/doc/doc/4419" TargetMode="External"/><Relationship Id="rId74" Type="http://schemas.openxmlformats.org/officeDocument/2006/relationships/hyperlink" Target="https://hcj.gov.ua/doc/doc/1624" TargetMode="External"/><Relationship Id="rId805" Type="http://schemas.openxmlformats.org/officeDocument/2006/relationships/hyperlink" Target="https://hcj.gov.ua/doc/doc/2318"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2900" Type="http://schemas.openxmlformats.org/officeDocument/2006/relationships/hyperlink" Target="https://hcj.gov.ua/doc/doc/4457" TargetMode="External"/><Relationship Id="rId1502" Type="http://schemas.openxmlformats.org/officeDocument/2006/relationships/hyperlink" Target="https://hcj.gov.ua/doc/doc/3068"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3467" Type="http://schemas.openxmlformats.org/officeDocument/2006/relationships/hyperlink" Target="https://hcj.gov.ua/doc/doc/5024" TargetMode="External"/><Relationship Id="rId3674" Type="http://schemas.openxmlformats.org/officeDocument/2006/relationships/hyperlink" Target="https://hcj.gov.ua/doc/doc/5259"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690" Type="http://schemas.openxmlformats.org/officeDocument/2006/relationships/hyperlink" Target="https://hcj.gov.ua/doc/doc/4275" TargetMode="External"/><Relationship Id="rId3327" Type="http://schemas.openxmlformats.org/officeDocument/2006/relationships/hyperlink" Target="https://hcj.gov.ua/doc/doc/4908" TargetMode="External"/><Relationship Id="rId3534" Type="http://schemas.openxmlformats.org/officeDocument/2006/relationships/hyperlink" Target="https://hcj.gov.ua/doc/doc/5148"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2550" Type="http://schemas.openxmlformats.org/officeDocument/2006/relationships/hyperlink" Target="https://hcj.gov.ua/doc/doc/4178" TargetMode="External"/><Relationship Id="rId3601" Type="http://schemas.openxmlformats.org/officeDocument/2006/relationships/hyperlink" Target="https://hcj.gov.ua/doc/doc/5199"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1152" Type="http://schemas.openxmlformats.org/officeDocument/2006/relationships/hyperlink" Target="https://hcj.gov.ua/doc/doc/3096"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1012" Type="http://schemas.openxmlformats.org/officeDocument/2006/relationships/hyperlink" Target="https://hcj.gov.ua/doc/doc/2661" TargetMode="External"/><Relationship Id="rId1969" Type="http://schemas.openxmlformats.org/officeDocument/2006/relationships/hyperlink" Target="https://hcj.gov.ua/doc/doc/3535" TargetMode="External"/><Relationship Id="rId3184" Type="http://schemas.openxmlformats.org/officeDocument/2006/relationships/hyperlink" Target="https://hcj.gov.ua/doc/doc/4781" TargetMode="External"/><Relationship Id="rId1829" Type="http://schemas.openxmlformats.org/officeDocument/2006/relationships/hyperlink" Target="https://hcj.gov.ua/doc/doc/3372" TargetMode="External"/><Relationship Id="rId3391" Type="http://schemas.openxmlformats.org/officeDocument/2006/relationships/hyperlink" Target="https://hcj.gov.ua/doc/doc/4976" TargetMode="External"/><Relationship Id="rId3044" Type="http://schemas.openxmlformats.org/officeDocument/2006/relationships/hyperlink" Target="https://hcj.gov.ua/doc/doc/4647" TargetMode="External"/><Relationship Id="rId3251" Type="http://schemas.openxmlformats.org/officeDocument/2006/relationships/hyperlink" Target="https://hcj.gov.ua/doc/doc/5017" TargetMode="External"/><Relationship Id="rId172" Type="http://schemas.openxmlformats.org/officeDocument/2006/relationships/hyperlink" Target="https://hcj.gov.ua/doc/doc/1670" TargetMode="External"/><Relationship Id="rId2060" Type="http://schemas.openxmlformats.org/officeDocument/2006/relationships/hyperlink" Target="https://hcj.gov.ua/doc/doc/3664" TargetMode="External"/><Relationship Id="rId3111" Type="http://schemas.openxmlformats.org/officeDocument/2006/relationships/hyperlink" Target="https://hcj.gov.ua/doc/doc/4762" TargetMode="External"/><Relationship Id="rId989" Type="http://schemas.openxmlformats.org/officeDocument/2006/relationships/hyperlink" Target="https://hcj.gov.ua/doc/doc/2519" TargetMode="External"/><Relationship Id="rId2877" Type="http://schemas.openxmlformats.org/officeDocument/2006/relationships/hyperlink" Target="https://hcj.gov.ua/doc/doc/4557" TargetMode="External"/><Relationship Id="rId849" Type="http://schemas.openxmlformats.org/officeDocument/2006/relationships/hyperlink" Target="https://hcj.gov.ua/doc/doc/2374"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2737" Type="http://schemas.openxmlformats.org/officeDocument/2006/relationships/hyperlink" Target="https://hcj.gov.ua/doc/doc/4313" TargetMode="External"/><Relationship Id="rId2944" Type="http://schemas.openxmlformats.org/officeDocument/2006/relationships/hyperlink" Target="https://hcj.gov.ua/doc/doc/4930"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2804" Type="http://schemas.openxmlformats.org/officeDocument/2006/relationships/hyperlink" Target="https://hcj.gov.ua/doc/doc/4411"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3578" Type="http://schemas.openxmlformats.org/officeDocument/2006/relationships/hyperlink" Target="https://hcj.gov.ua/doc/doc/5240"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2594" Type="http://schemas.openxmlformats.org/officeDocument/2006/relationships/hyperlink" Target="https://hcj.gov.ua/doc/doc/4167" TargetMode="External"/><Relationship Id="rId3438" Type="http://schemas.openxmlformats.org/officeDocument/2006/relationships/hyperlink" Target="https://hcj.gov.ua/doc/doc/5015" TargetMode="External"/><Relationship Id="rId3645" Type="http://schemas.openxmlformats.org/officeDocument/2006/relationships/hyperlink" Target="https://hcj.gov.ua/doc/doc/5251"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3505" Type="http://schemas.openxmlformats.org/officeDocument/2006/relationships/hyperlink" Target="https://hcj.gov.ua/doc/doc/5269"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2661" Type="http://schemas.openxmlformats.org/officeDocument/2006/relationships/hyperlink" Target="https://hcj.gov.ua/doc/doc/42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89"/>
  <sheetViews>
    <sheetView tabSelected="1" topLeftCell="A3676" zoomScale="112" zoomScaleNormal="112" workbookViewId="0">
      <selection activeCell="A3690" sqref="A3690"/>
    </sheetView>
  </sheetViews>
  <sheetFormatPr defaultRowHeight="30" customHeight="1" x14ac:dyDescent="0.25"/>
  <cols>
    <col min="1" max="1" width="27.140625" style="2" bestFit="1"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90" t="s">
        <v>11</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90" t="s">
        <v>11</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120" t="s">
        <v>11</v>
      </c>
      <c r="C2074" s="80">
        <v>44021</v>
      </c>
      <c r="D2074" s="121"/>
      <c r="E2074" s="81" t="s">
        <v>8000</v>
      </c>
      <c r="F2074" s="122"/>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2" t="s">
        <v>8990</v>
      </c>
      <c r="B2316" s="82" t="s">
        <v>11</v>
      </c>
      <c r="C2316" s="80">
        <v>44042</v>
      </c>
      <c r="D2316" s="83" t="s">
        <v>8688</v>
      </c>
      <c r="E2316" s="82"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86" t="s">
        <v>9268</v>
      </c>
      <c r="B2387" s="76" t="s">
        <v>11</v>
      </c>
      <c r="C2387" s="6">
        <v>44056</v>
      </c>
      <c r="D2387" s="77" t="s">
        <v>9196</v>
      </c>
      <c r="E2387" s="76" t="s">
        <v>9195</v>
      </c>
      <c r="F2387" s="9" t="s">
        <v>9197</v>
      </c>
    </row>
    <row r="2388" spans="1:6" ht="30" customHeight="1" x14ac:dyDescent="0.25">
      <c r="A2388" s="86" t="s">
        <v>9480</v>
      </c>
      <c r="B2388" s="84" t="s">
        <v>11</v>
      </c>
      <c r="C2388" s="6">
        <v>44056</v>
      </c>
      <c r="D2388" s="85" t="s">
        <v>9269</v>
      </c>
      <c r="E2388" s="84" t="s">
        <v>9270</v>
      </c>
      <c r="F2388" s="9" t="s">
        <v>9271</v>
      </c>
    </row>
    <row r="2389" spans="1:6" ht="30" customHeight="1" x14ac:dyDescent="0.25">
      <c r="A2389" s="86" t="s">
        <v>9481</v>
      </c>
      <c r="B2389" s="84" t="s">
        <v>11</v>
      </c>
      <c r="C2389" s="6">
        <v>44056</v>
      </c>
      <c r="D2389" s="85" t="s">
        <v>9273</v>
      </c>
      <c r="E2389" s="84" t="s">
        <v>9272</v>
      </c>
      <c r="F2389" s="9" t="s">
        <v>9274</v>
      </c>
    </row>
    <row r="2390" spans="1:6" ht="30" customHeight="1" x14ac:dyDescent="0.25">
      <c r="A2390" s="86" t="s">
        <v>9482</v>
      </c>
      <c r="B2390" s="84" t="s">
        <v>11</v>
      </c>
      <c r="C2390" s="6">
        <v>44056</v>
      </c>
      <c r="D2390" s="85" t="s">
        <v>2837</v>
      </c>
      <c r="E2390" s="84" t="s">
        <v>9275</v>
      </c>
      <c r="F2390" s="9" t="s">
        <v>9276</v>
      </c>
    </row>
    <row r="2391" spans="1:6" ht="30" customHeight="1" x14ac:dyDescent="0.25">
      <c r="A2391" s="86" t="s">
        <v>9483</v>
      </c>
      <c r="B2391" s="84" t="s">
        <v>35</v>
      </c>
      <c r="C2391" s="6">
        <v>44056</v>
      </c>
      <c r="D2391" s="85" t="s">
        <v>8460</v>
      </c>
      <c r="E2391" s="84" t="s">
        <v>9277</v>
      </c>
      <c r="F2391" s="9" t="s">
        <v>9278</v>
      </c>
    </row>
    <row r="2392" spans="1:6" ht="30" customHeight="1" x14ac:dyDescent="0.25">
      <c r="A2392" s="86" t="s">
        <v>9484</v>
      </c>
      <c r="B2392" s="84" t="s">
        <v>11</v>
      </c>
      <c r="C2392" s="6">
        <v>44060</v>
      </c>
      <c r="D2392" s="85" t="s">
        <v>9280</v>
      </c>
      <c r="E2392" s="84" t="s">
        <v>9279</v>
      </c>
      <c r="F2392" s="9" t="s">
        <v>9281</v>
      </c>
    </row>
    <row r="2393" spans="1:6" ht="30" customHeight="1" x14ac:dyDescent="0.25">
      <c r="A2393" s="86" t="s">
        <v>9485</v>
      </c>
      <c r="B2393" s="84" t="s">
        <v>35</v>
      </c>
      <c r="C2393" s="6">
        <v>44060</v>
      </c>
      <c r="D2393" s="85" t="s">
        <v>496</v>
      </c>
      <c r="E2393" s="84" t="s">
        <v>9282</v>
      </c>
      <c r="F2393" s="9" t="s">
        <v>9283</v>
      </c>
    </row>
    <row r="2394" spans="1:6" ht="30" customHeight="1" x14ac:dyDescent="0.25">
      <c r="A2394" s="86" t="s">
        <v>9486</v>
      </c>
      <c r="B2394" s="84" t="s">
        <v>35</v>
      </c>
      <c r="C2394" s="6">
        <v>44060</v>
      </c>
      <c r="D2394" s="85" t="s">
        <v>413</v>
      </c>
      <c r="E2394" s="84" t="s">
        <v>9284</v>
      </c>
      <c r="F2394" s="9" t="s">
        <v>9285</v>
      </c>
    </row>
    <row r="2395" spans="1:6" ht="30" customHeight="1" x14ac:dyDescent="0.25">
      <c r="A2395" s="86" t="s">
        <v>9487</v>
      </c>
      <c r="B2395" s="84" t="s">
        <v>35</v>
      </c>
      <c r="C2395" s="6">
        <v>44060</v>
      </c>
      <c r="D2395" s="85" t="s">
        <v>9287</v>
      </c>
      <c r="E2395" s="84" t="s">
        <v>9286</v>
      </c>
      <c r="F2395" s="9" t="s">
        <v>9288</v>
      </c>
    </row>
    <row r="2396" spans="1:6" ht="30" customHeight="1" x14ac:dyDescent="0.25">
      <c r="A2396" s="86" t="s">
        <v>9488</v>
      </c>
      <c r="B2396" s="84" t="s">
        <v>35</v>
      </c>
      <c r="C2396" s="6">
        <v>44060</v>
      </c>
      <c r="D2396" s="85" t="s">
        <v>9290</v>
      </c>
      <c r="E2396" s="84" t="s">
        <v>9289</v>
      </c>
      <c r="F2396" s="9" t="s">
        <v>9291</v>
      </c>
    </row>
    <row r="2397" spans="1:6" ht="30" customHeight="1" x14ac:dyDescent="0.25">
      <c r="A2397" s="86" t="s">
        <v>9489</v>
      </c>
      <c r="B2397" s="84" t="s">
        <v>35</v>
      </c>
      <c r="C2397" s="6">
        <v>44060</v>
      </c>
      <c r="D2397" s="85" t="s">
        <v>9293</v>
      </c>
      <c r="E2397" s="84" t="s">
        <v>9292</v>
      </c>
      <c r="F2397" s="9" t="s">
        <v>9294</v>
      </c>
    </row>
    <row r="2398" spans="1:6" ht="30" customHeight="1" x14ac:dyDescent="0.25">
      <c r="A2398" s="86" t="s">
        <v>9490</v>
      </c>
      <c r="B2398" s="84" t="s">
        <v>35</v>
      </c>
      <c r="C2398" s="6">
        <v>44060</v>
      </c>
      <c r="D2398" s="85" t="s">
        <v>9296</v>
      </c>
      <c r="E2398" s="84" t="s">
        <v>9295</v>
      </c>
      <c r="F2398" s="9" t="s">
        <v>9297</v>
      </c>
    </row>
    <row r="2399" spans="1:6" ht="30" customHeight="1" x14ac:dyDescent="0.25">
      <c r="A2399" s="86" t="s">
        <v>9491</v>
      </c>
      <c r="B2399" s="84" t="s">
        <v>35</v>
      </c>
      <c r="C2399" s="6">
        <v>44060</v>
      </c>
      <c r="D2399" s="85" t="s">
        <v>9299</v>
      </c>
      <c r="E2399" s="84" t="s">
        <v>9298</v>
      </c>
      <c r="F2399" s="9" t="s">
        <v>9300</v>
      </c>
    </row>
    <row r="2400" spans="1:6" ht="30" customHeight="1" x14ac:dyDescent="0.25">
      <c r="A2400" s="86" t="s">
        <v>9492</v>
      </c>
      <c r="B2400" s="84" t="s">
        <v>11</v>
      </c>
      <c r="C2400" s="6">
        <v>44061</v>
      </c>
      <c r="D2400" s="85" t="s">
        <v>9302</v>
      </c>
      <c r="E2400" s="84" t="s">
        <v>9301</v>
      </c>
      <c r="F2400" s="9" t="s">
        <v>9303</v>
      </c>
    </row>
    <row r="2401" spans="1:6" ht="30" customHeight="1" x14ac:dyDescent="0.25">
      <c r="A2401" s="86" t="s">
        <v>9493</v>
      </c>
      <c r="B2401" s="84" t="s">
        <v>11</v>
      </c>
      <c r="C2401" s="6">
        <v>44061</v>
      </c>
      <c r="D2401" s="85" t="s">
        <v>9305</v>
      </c>
      <c r="E2401" s="84" t="s">
        <v>9304</v>
      </c>
      <c r="F2401" s="9" t="s">
        <v>9306</v>
      </c>
    </row>
    <row r="2402" spans="1:6" ht="30" customHeight="1" x14ac:dyDescent="0.25">
      <c r="A2402" s="86" t="s">
        <v>9494</v>
      </c>
      <c r="B2402" s="84" t="s">
        <v>11</v>
      </c>
      <c r="C2402" s="6">
        <v>44061</v>
      </c>
      <c r="D2402" s="85" t="s">
        <v>9308</v>
      </c>
      <c r="E2402" s="84" t="s">
        <v>9307</v>
      </c>
      <c r="F2402" s="9" t="s">
        <v>9309</v>
      </c>
    </row>
    <row r="2403" spans="1:6" ht="30" customHeight="1" x14ac:dyDescent="0.25">
      <c r="A2403" s="86" t="s">
        <v>9495</v>
      </c>
      <c r="B2403" s="84" t="s">
        <v>11</v>
      </c>
      <c r="C2403" s="6">
        <v>44061</v>
      </c>
      <c r="D2403" s="85" t="s">
        <v>9311</v>
      </c>
      <c r="E2403" s="84" t="s">
        <v>9310</v>
      </c>
      <c r="F2403" s="9" t="s">
        <v>9312</v>
      </c>
    </row>
    <row r="2404" spans="1:6" ht="30" customHeight="1" x14ac:dyDescent="0.25">
      <c r="A2404" s="86" t="s">
        <v>9496</v>
      </c>
      <c r="B2404" s="84" t="s">
        <v>11</v>
      </c>
      <c r="C2404" s="6">
        <v>44061</v>
      </c>
      <c r="D2404" s="85" t="s">
        <v>9314</v>
      </c>
      <c r="E2404" s="84" t="s">
        <v>9313</v>
      </c>
      <c r="F2404" s="9" t="s">
        <v>9315</v>
      </c>
    </row>
    <row r="2405" spans="1:6" ht="30" customHeight="1" x14ac:dyDescent="0.25">
      <c r="A2405" s="86" t="s">
        <v>9497</v>
      </c>
      <c r="B2405" s="84" t="s">
        <v>35</v>
      </c>
      <c r="C2405" s="6">
        <v>44061</v>
      </c>
      <c r="D2405" s="85" t="s">
        <v>9317</v>
      </c>
      <c r="E2405" s="84" t="s">
        <v>9316</v>
      </c>
      <c r="F2405" s="9" t="s">
        <v>9318</v>
      </c>
    </row>
    <row r="2406" spans="1:6" ht="30" customHeight="1" x14ac:dyDescent="0.25">
      <c r="A2406" s="86" t="s">
        <v>9498</v>
      </c>
      <c r="B2406" s="84" t="s">
        <v>11</v>
      </c>
      <c r="C2406" s="6">
        <v>44061</v>
      </c>
      <c r="D2406" s="85" t="s">
        <v>2973</v>
      </c>
      <c r="E2406" s="84" t="s">
        <v>9319</v>
      </c>
      <c r="F2406" s="9" t="s">
        <v>9320</v>
      </c>
    </row>
    <row r="2407" spans="1:6" ht="30" customHeight="1" x14ac:dyDescent="0.25">
      <c r="A2407" s="86" t="s">
        <v>9499</v>
      </c>
      <c r="B2407" s="84" t="s">
        <v>11</v>
      </c>
      <c r="C2407" s="6">
        <v>44061</v>
      </c>
      <c r="D2407" s="85" t="s">
        <v>66</v>
      </c>
      <c r="E2407" s="84" t="s">
        <v>9321</v>
      </c>
      <c r="F2407" s="9" t="s">
        <v>9322</v>
      </c>
    </row>
    <row r="2408" spans="1:6" ht="30" customHeight="1" x14ac:dyDescent="0.25">
      <c r="A2408" s="86" t="s">
        <v>9500</v>
      </c>
      <c r="B2408" s="84" t="s">
        <v>35</v>
      </c>
      <c r="C2408" s="6">
        <v>44062</v>
      </c>
      <c r="D2408" s="85" t="s">
        <v>9324</v>
      </c>
      <c r="E2408" s="84" t="s">
        <v>9323</v>
      </c>
      <c r="F2408" s="9" t="s">
        <v>9325</v>
      </c>
    </row>
    <row r="2409" spans="1:6" ht="30" customHeight="1" x14ac:dyDescent="0.25">
      <c r="A2409" s="86" t="s">
        <v>9501</v>
      </c>
      <c r="B2409" s="84" t="s">
        <v>35</v>
      </c>
      <c r="C2409" s="6">
        <v>44062</v>
      </c>
      <c r="D2409" s="85" t="s">
        <v>1295</v>
      </c>
      <c r="E2409" s="84" t="s">
        <v>9326</v>
      </c>
      <c r="F2409" s="9" t="s">
        <v>9327</v>
      </c>
    </row>
    <row r="2410" spans="1:6" ht="30" customHeight="1" x14ac:dyDescent="0.25">
      <c r="A2410" s="86" t="s">
        <v>9502</v>
      </c>
      <c r="B2410" s="84" t="s">
        <v>35</v>
      </c>
      <c r="C2410" s="6">
        <v>44062</v>
      </c>
      <c r="D2410" s="85" t="s">
        <v>9329</v>
      </c>
      <c r="E2410" s="84" t="s">
        <v>9328</v>
      </c>
      <c r="F2410" s="9" t="s">
        <v>9330</v>
      </c>
    </row>
    <row r="2411" spans="1:6" ht="30" customHeight="1" x14ac:dyDescent="0.25">
      <c r="A2411" s="86" t="s">
        <v>9503</v>
      </c>
      <c r="B2411" s="84" t="s">
        <v>35</v>
      </c>
      <c r="C2411" s="6">
        <v>44062</v>
      </c>
      <c r="D2411" s="85" t="s">
        <v>9332</v>
      </c>
      <c r="E2411" s="84" t="s">
        <v>9331</v>
      </c>
      <c r="F2411" s="9" t="s">
        <v>9333</v>
      </c>
    </row>
    <row r="2412" spans="1:6" ht="30" customHeight="1" x14ac:dyDescent="0.25">
      <c r="A2412" s="86" t="s">
        <v>9504</v>
      </c>
      <c r="B2412" s="84" t="s">
        <v>35</v>
      </c>
      <c r="C2412" s="6">
        <v>44062</v>
      </c>
      <c r="D2412" s="85" t="s">
        <v>9335</v>
      </c>
      <c r="E2412" s="84" t="s">
        <v>9334</v>
      </c>
      <c r="F2412" s="9" t="s">
        <v>9336</v>
      </c>
    </row>
    <row r="2413" spans="1:6" ht="30" customHeight="1" x14ac:dyDescent="0.25">
      <c r="A2413" s="86" t="s">
        <v>9505</v>
      </c>
      <c r="B2413" s="84" t="s">
        <v>35</v>
      </c>
      <c r="C2413" s="6">
        <v>44062</v>
      </c>
      <c r="D2413" s="85" t="s">
        <v>9338</v>
      </c>
      <c r="E2413" s="84" t="s">
        <v>9337</v>
      </c>
      <c r="F2413" s="9" t="s">
        <v>9339</v>
      </c>
    </row>
    <row r="2414" spans="1:6" ht="30" customHeight="1" x14ac:dyDescent="0.25">
      <c r="A2414" s="86" t="s">
        <v>9506</v>
      </c>
      <c r="B2414" s="84" t="s">
        <v>35</v>
      </c>
      <c r="C2414" s="6">
        <v>44062</v>
      </c>
      <c r="D2414" s="85" t="s">
        <v>9341</v>
      </c>
      <c r="E2414" s="84" t="s">
        <v>9340</v>
      </c>
      <c r="F2414" s="9" t="s">
        <v>9342</v>
      </c>
    </row>
    <row r="2415" spans="1:6" ht="30" customHeight="1" x14ac:dyDescent="0.25">
      <c r="A2415" s="86" t="s">
        <v>9507</v>
      </c>
      <c r="B2415" s="84" t="s">
        <v>35</v>
      </c>
      <c r="C2415" s="6">
        <v>44062</v>
      </c>
      <c r="D2415" s="85" t="s">
        <v>9344</v>
      </c>
      <c r="E2415" s="84" t="s">
        <v>9343</v>
      </c>
      <c r="F2415" s="9" t="s">
        <v>9345</v>
      </c>
    </row>
    <row r="2416" spans="1:6" ht="30" customHeight="1" x14ac:dyDescent="0.25">
      <c r="A2416" s="86" t="s">
        <v>9508</v>
      </c>
      <c r="B2416" s="84" t="s">
        <v>35</v>
      </c>
      <c r="C2416" s="6">
        <v>44062</v>
      </c>
      <c r="D2416" s="85" t="s">
        <v>9347</v>
      </c>
      <c r="E2416" s="84" t="s">
        <v>9346</v>
      </c>
      <c r="F2416" s="9" t="s">
        <v>9348</v>
      </c>
    </row>
    <row r="2417" spans="1:6" ht="30" customHeight="1" x14ac:dyDescent="0.25">
      <c r="A2417" s="86" t="s">
        <v>9509</v>
      </c>
      <c r="B2417" s="84" t="s">
        <v>35</v>
      </c>
      <c r="C2417" s="6">
        <v>44062</v>
      </c>
      <c r="D2417" s="85" t="s">
        <v>9350</v>
      </c>
      <c r="E2417" s="84" t="s">
        <v>9349</v>
      </c>
      <c r="F2417" s="9" t="s">
        <v>9351</v>
      </c>
    </row>
    <row r="2418" spans="1:6" ht="30" customHeight="1" x14ac:dyDescent="0.25">
      <c r="A2418" s="86" t="s">
        <v>9510</v>
      </c>
      <c r="B2418" s="84" t="s">
        <v>35</v>
      </c>
      <c r="C2418" s="6">
        <v>44062</v>
      </c>
      <c r="D2418" s="85" t="s">
        <v>9353</v>
      </c>
      <c r="E2418" s="84" t="s">
        <v>9352</v>
      </c>
      <c r="F2418" s="9" t="s">
        <v>9354</v>
      </c>
    </row>
    <row r="2419" spans="1:6" ht="30" customHeight="1" x14ac:dyDescent="0.25">
      <c r="A2419" s="86" t="s">
        <v>9511</v>
      </c>
      <c r="B2419" s="84" t="s">
        <v>35</v>
      </c>
      <c r="C2419" s="6">
        <v>44062</v>
      </c>
      <c r="D2419" s="85" t="s">
        <v>9356</v>
      </c>
      <c r="E2419" s="84" t="s">
        <v>9355</v>
      </c>
      <c r="F2419" s="9" t="s">
        <v>9357</v>
      </c>
    </row>
    <row r="2420" spans="1:6" ht="30" customHeight="1" x14ac:dyDescent="0.25">
      <c r="A2420" s="86" t="s">
        <v>9512</v>
      </c>
      <c r="B2420" s="84" t="s">
        <v>11</v>
      </c>
      <c r="C2420" s="6">
        <v>44062</v>
      </c>
      <c r="D2420" s="85" t="s">
        <v>9359</v>
      </c>
      <c r="E2420" s="84" t="s">
        <v>9358</v>
      </c>
      <c r="F2420" s="9" t="s">
        <v>9360</v>
      </c>
    </row>
    <row r="2421" spans="1:6" ht="30" customHeight="1" x14ac:dyDescent="0.25">
      <c r="A2421" s="86" t="s">
        <v>9513</v>
      </c>
      <c r="B2421" s="84" t="s">
        <v>35</v>
      </c>
      <c r="C2421" s="6">
        <v>44062</v>
      </c>
      <c r="D2421" s="85" t="s">
        <v>9362</v>
      </c>
      <c r="E2421" s="84" t="s">
        <v>9361</v>
      </c>
      <c r="F2421" s="9" t="s">
        <v>9363</v>
      </c>
    </row>
    <row r="2422" spans="1:6" ht="30" customHeight="1" x14ac:dyDescent="0.25">
      <c r="A2422" s="86" t="s">
        <v>9514</v>
      </c>
      <c r="B2422" s="84" t="s">
        <v>35</v>
      </c>
      <c r="C2422" s="6">
        <v>44062</v>
      </c>
      <c r="D2422" s="85" t="s">
        <v>9365</v>
      </c>
      <c r="E2422" s="84" t="s">
        <v>9364</v>
      </c>
      <c r="F2422" s="9" t="s">
        <v>9366</v>
      </c>
    </row>
    <row r="2423" spans="1:6" ht="30" customHeight="1" x14ac:dyDescent="0.25">
      <c r="A2423" s="86" t="s">
        <v>9515</v>
      </c>
      <c r="B2423" s="84" t="s">
        <v>35</v>
      </c>
      <c r="C2423" s="6">
        <v>44062</v>
      </c>
      <c r="D2423" s="85" t="s">
        <v>9368</v>
      </c>
      <c r="E2423" s="84" t="s">
        <v>9367</v>
      </c>
      <c r="F2423" s="9" t="s">
        <v>9369</v>
      </c>
    </row>
    <row r="2424" spans="1:6" ht="30" customHeight="1" x14ac:dyDescent="0.25">
      <c r="A2424" s="86" t="s">
        <v>9517</v>
      </c>
      <c r="B2424" s="84" t="s">
        <v>35</v>
      </c>
      <c r="C2424" s="6">
        <v>44062</v>
      </c>
      <c r="D2424" s="85" t="s">
        <v>9371</v>
      </c>
      <c r="E2424" s="84" t="s">
        <v>9370</v>
      </c>
      <c r="F2424" s="9" t="s">
        <v>9372</v>
      </c>
    </row>
    <row r="2425" spans="1:6" ht="30" customHeight="1" x14ac:dyDescent="0.25">
      <c r="A2425" s="86" t="s">
        <v>9516</v>
      </c>
      <c r="B2425" s="84" t="s">
        <v>35</v>
      </c>
      <c r="C2425" s="6">
        <v>44062</v>
      </c>
      <c r="D2425" s="85" t="s">
        <v>9374</v>
      </c>
      <c r="E2425" s="84" t="s">
        <v>9373</v>
      </c>
      <c r="F2425" s="9" t="s">
        <v>9375</v>
      </c>
    </row>
    <row r="2426" spans="1:6" ht="30" customHeight="1" x14ac:dyDescent="0.25">
      <c r="A2426" s="86" t="s">
        <v>9518</v>
      </c>
      <c r="B2426" s="84" t="s">
        <v>35</v>
      </c>
      <c r="C2426" s="6">
        <v>44062</v>
      </c>
      <c r="D2426" s="85" t="s">
        <v>9377</v>
      </c>
      <c r="E2426" s="84" t="s">
        <v>9376</v>
      </c>
      <c r="F2426" s="9" t="s">
        <v>9378</v>
      </c>
    </row>
    <row r="2427" spans="1:6" ht="30" customHeight="1" x14ac:dyDescent="0.25">
      <c r="A2427" s="86" t="s">
        <v>9519</v>
      </c>
      <c r="B2427" s="84" t="s">
        <v>35</v>
      </c>
      <c r="C2427" s="6">
        <v>44062</v>
      </c>
      <c r="D2427" s="85" t="s">
        <v>9380</v>
      </c>
      <c r="E2427" s="84" t="s">
        <v>9379</v>
      </c>
      <c r="F2427" s="9" t="s">
        <v>9381</v>
      </c>
    </row>
    <row r="2428" spans="1:6" ht="30" customHeight="1" x14ac:dyDescent="0.25">
      <c r="A2428" s="86" t="s">
        <v>9520</v>
      </c>
      <c r="B2428" s="84" t="s">
        <v>35</v>
      </c>
      <c r="C2428" s="6">
        <v>44062</v>
      </c>
      <c r="D2428" s="85" t="s">
        <v>9383</v>
      </c>
      <c r="E2428" s="84" t="s">
        <v>9382</v>
      </c>
      <c r="F2428" s="9" t="s">
        <v>9384</v>
      </c>
    </row>
    <row r="2429" spans="1:6" ht="30" customHeight="1" x14ac:dyDescent="0.25">
      <c r="A2429" s="86" t="s">
        <v>9521</v>
      </c>
      <c r="B2429" s="84" t="s">
        <v>35</v>
      </c>
      <c r="C2429" s="6">
        <v>44062</v>
      </c>
      <c r="D2429" s="85" t="s">
        <v>9386</v>
      </c>
      <c r="E2429" s="84" t="s">
        <v>9385</v>
      </c>
      <c r="F2429" s="9" t="s">
        <v>9387</v>
      </c>
    </row>
    <row r="2430" spans="1:6" ht="30" customHeight="1" x14ac:dyDescent="0.25">
      <c r="A2430" s="86" t="s">
        <v>9522</v>
      </c>
      <c r="B2430" s="84" t="s">
        <v>35</v>
      </c>
      <c r="C2430" s="6">
        <v>44062</v>
      </c>
      <c r="D2430" s="85" t="s">
        <v>9389</v>
      </c>
      <c r="E2430" s="84" t="s">
        <v>9388</v>
      </c>
      <c r="F2430" s="9" t="s">
        <v>9390</v>
      </c>
    </row>
    <row r="2431" spans="1:6" ht="30" customHeight="1" x14ac:dyDescent="0.25">
      <c r="A2431" s="86" t="s">
        <v>9523</v>
      </c>
      <c r="B2431" s="84" t="s">
        <v>35</v>
      </c>
      <c r="C2431" s="6">
        <v>44062</v>
      </c>
      <c r="D2431" s="85" t="s">
        <v>9392</v>
      </c>
      <c r="E2431" s="84" t="s">
        <v>9391</v>
      </c>
      <c r="F2431" s="9" t="s">
        <v>9393</v>
      </c>
    </row>
    <row r="2432" spans="1:6" ht="30" customHeight="1" x14ac:dyDescent="0.25">
      <c r="A2432" s="86" t="s">
        <v>9524</v>
      </c>
      <c r="B2432" s="84" t="s">
        <v>11</v>
      </c>
      <c r="C2432" s="6">
        <v>44063</v>
      </c>
      <c r="D2432" s="85" t="s">
        <v>9395</v>
      </c>
      <c r="E2432" s="84" t="s">
        <v>9394</v>
      </c>
      <c r="F2432" s="9" t="s">
        <v>9396</v>
      </c>
    </row>
    <row r="2433" spans="1:6" ht="30" customHeight="1" x14ac:dyDescent="0.25">
      <c r="A2433" s="86" t="s">
        <v>9525</v>
      </c>
      <c r="B2433" s="84" t="s">
        <v>11</v>
      </c>
      <c r="C2433" s="6">
        <v>44063</v>
      </c>
      <c r="D2433" s="85" t="s">
        <v>9398</v>
      </c>
      <c r="E2433" s="84" t="s">
        <v>9397</v>
      </c>
      <c r="F2433" s="9" t="s">
        <v>9399</v>
      </c>
    </row>
    <row r="2434" spans="1:6" ht="30" customHeight="1" x14ac:dyDescent="0.25">
      <c r="A2434" s="86" t="s">
        <v>9526</v>
      </c>
      <c r="B2434" s="84" t="s">
        <v>11</v>
      </c>
      <c r="C2434" s="6">
        <v>44063</v>
      </c>
      <c r="D2434" s="85" t="s">
        <v>9401</v>
      </c>
      <c r="E2434" s="84" t="s">
        <v>9400</v>
      </c>
      <c r="F2434" s="9" t="s">
        <v>9402</v>
      </c>
    </row>
    <row r="2435" spans="1:6" ht="30" customHeight="1" x14ac:dyDescent="0.25">
      <c r="A2435" s="86" t="s">
        <v>9527</v>
      </c>
      <c r="B2435" s="84" t="s">
        <v>11</v>
      </c>
      <c r="C2435" s="6">
        <v>44063</v>
      </c>
      <c r="D2435" s="85" t="s">
        <v>9404</v>
      </c>
      <c r="E2435" s="84" t="s">
        <v>9403</v>
      </c>
      <c r="F2435" s="9" t="s">
        <v>9405</v>
      </c>
    </row>
    <row r="2436" spans="1:6" ht="30" customHeight="1" x14ac:dyDescent="0.25">
      <c r="A2436" s="86" t="s">
        <v>9528</v>
      </c>
      <c r="B2436" s="84" t="s">
        <v>11</v>
      </c>
      <c r="C2436" s="6">
        <v>44063</v>
      </c>
      <c r="D2436" s="85" t="s">
        <v>9407</v>
      </c>
      <c r="E2436" s="84" t="s">
        <v>9406</v>
      </c>
      <c r="F2436" s="9" t="s">
        <v>9408</v>
      </c>
    </row>
    <row r="2437" spans="1:6" ht="30" customHeight="1" x14ac:dyDescent="0.25">
      <c r="A2437" s="86" t="s">
        <v>9529</v>
      </c>
      <c r="B2437" s="84" t="s">
        <v>11</v>
      </c>
      <c r="C2437" s="6">
        <v>44063</v>
      </c>
      <c r="D2437" s="85" t="s">
        <v>9410</v>
      </c>
      <c r="E2437" s="84" t="s">
        <v>9409</v>
      </c>
      <c r="F2437" s="9" t="s">
        <v>9411</v>
      </c>
    </row>
    <row r="2438" spans="1:6" ht="30" customHeight="1" x14ac:dyDescent="0.25">
      <c r="A2438" s="86" t="s">
        <v>9530</v>
      </c>
      <c r="B2438" s="84" t="s">
        <v>11</v>
      </c>
      <c r="C2438" s="6">
        <v>44063</v>
      </c>
      <c r="D2438" s="85" t="s">
        <v>9413</v>
      </c>
      <c r="E2438" s="84" t="s">
        <v>9412</v>
      </c>
      <c r="F2438" s="9" t="s">
        <v>9414</v>
      </c>
    </row>
    <row r="2439" spans="1:6" ht="30" customHeight="1" x14ac:dyDescent="0.25">
      <c r="A2439" s="86" t="s">
        <v>9531</v>
      </c>
      <c r="B2439" s="84" t="s">
        <v>35</v>
      </c>
      <c r="C2439" s="6">
        <v>44063</v>
      </c>
      <c r="D2439" s="85" t="s">
        <v>9416</v>
      </c>
      <c r="E2439" s="84" t="s">
        <v>9415</v>
      </c>
      <c r="F2439" s="9" t="s">
        <v>9417</v>
      </c>
    </row>
    <row r="2440" spans="1:6" ht="30" customHeight="1" x14ac:dyDescent="0.25">
      <c r="A2440" s="86" t="s">
        <v>9532</v>
      </c>
      <c r="B2440" s="84" t="s">
        <v>11</v>
      </c>
      <c r="C2440" s="6">
        <v>44063</v>
      </c>
      <c r="D2440" s="85" t="s">
        <v>9419</v>
      </c>
      <c r="E2440" s="84" t="s">
        <v>9418</v>
      </c>
      <c r="F2440" s="9" t="s">
        <v>9420</v>
      </c>
    </row>
    <row r="2441" spans="1:6" ht="30" customHeight="1" x14ac:dyDescent="0.25">
      <c r="A2441" s="86" t="s">
        <v>9533</v>
      </c>
      <c r="B2441" s="84" t="s">
        <v>11</v>
      </c>
      <c r="C2441" s="6">
        <v>44063</v>
      </c>
      <c r="D2441" s="85" t="s">
        <v>9422</v>
      </c>
      <c r="E2441" s="84" t="s">
        <v>9421</v>
      </c>
      <c r="F2441" s="9" t="s">
        <v>9423</v>
      </c>
    </row>
    <row r="2442" spans="1:6" ht="30" customHeight="1" x14ac:dyDescent="0.25">
      <c r="A2442" s="86" t="s">
        <v>9534</v>
      </c>
      <c r="B2442" s="84" t="s">
        <v>11</v>
      </c>
      <c r="C2442" s="6">
        <v>44063</v>
      </c>
      <c r="D2442" s="85" t="s">
        <v>9425</v>
      </c>
      <c r="E2442" s="84" t="s">
        <v>9424</v>
      </c>
      <c r="F2442" s="9" t="s">
        <v>9426</v>
      </c>
    </row>
    <row r="2443" spans="1:6" ht="30" customHeight="1" x14ac:dyDescent="0.25">
      <c r="A2443" s="86" t="s">
        <v>9535</v>
      </c>
      <c r="B2443" s="84" t="s">
        <v>11</v>
      </c>
      <c r="C2443" s="6">
        <v>44063</v>
      </c>
      <c r="D2443" s="85" t="s">
        <v>2973</v>
      </c>
      <c r="E2443" s="84" t="s">
        <v>9427</v>
      </c>
      <c r="F2443" s="9" t="s">
        <v>9428</v>
      </c>
    </row>
    <row r="2444" spans="1:6" ht="30" customHeight="1" x14ac:dyDescent="0.25">
      <c r="A2444" s="86" t="s">
        <v>9536</v>
      </c>
      <c r="B2444" s="84" t="s">
        <v>11</v>
      </c>
      <c r="C2444" s="6">
        <v>44063</v>
      </c>
      <c r="D2444" s="85" t="s">
        <v>1129</v>
      </c>
      <c r="E2444" s="84" t="s">
        <v>9429</v>
      </c>
      <c r="F2444" s="9" t="s">
        <v>9430</v>
      </c>
    </row>
    <row r="2445" spans="1:6" ht="30" customHeight="1" x14ac:dyDescent="0.25">
      <c r="A2445" s="86" t="s">
        <v>9537</v>
      </c>
      <c r="B2445" s="84" t="s">
        <v>11</v>
      </c>
      <c r="C2445" s="6">
        <v>44068</v>
      </c>
      <c r="D2445" s="85" t="s">
        <v>9432</v>
      </c>
      <c r="E2445" s="84" t="s">
        <v>9431</v>
      </c>
      <c r="F2445" s="9" t="s">
        <v>9433</v>
      </c>
    </row>
    <row r="2446" spans="1:6" ht="30" customHeight="1" x14ac:dyDescent="0.25">
      <c r="A2446" s="86" t="s">
        <v>9538</v>
      </c>
      <c r="B2446" s="84" t="s">
        <v>35</v>
      </c>
      <c r="C2446" s="6">
        <v>44068</v>
      </c>
      <c r="D2446" s="85" t="s">
        <v>9435</v>
      </c>
      <c r="E2446" s="84" t="s">
        <v>9434</v>
      </c>
      <c r="F2446" s="9" t="s">
        <v>9436</v>
      </c>
    </row>
    <row r="2447" spans="1:6" ht="30" customHeight="1" x14ac:dyDescent="0.25">
      <c r="A2447" s="86" t="s">
        <v>9539</v>
      </c>
      <c r="B2447" s="84" t="s">
        <v>11</v>
      </c>
      <c r="C2447" s="6">
        <v>44068</v>
      </c>
      <c r="D2447" s="85" t="s">
        <v>9438</v>
      </c>
      <c r="E2447" s="84" t="s">
        <v>9437</v>
      </c>
      <c r="F2447" s="9" t="s">
        <v>9439</v>
      </c>
    </row>
    <row r="2448" spans="1:6" ht="30" customHeight="1" x14ac:dyDescent="0.25">
      <c r="A2448" s="86" t="s">
        <v>9540</v>
      </c>
      <c r="B2448" s="84" t="s">
        <v>11</v>
      </c>
      <c r="C2448" s="6">
        <v>44068</v>
      </c>
      <c r="D2448" s="85" t="s">
        <v>9441</v>
      </c>
      <c r="E2448" s="84" t="s">
        <v>9440</v>
      </c>
      <c r="F2448" s="9" t="s">
        <v>9442</v>
      </c>
    </row>
    <row r="2449" spans="1:6" ht="30" customHeight="1" x14ac:dyDescent="0.25">
      <c r="A2449" s="86" t="s">
        <v>9541</v>
      </c>
      <c r="B2449" s="84" t="s">
        <v>11</v>
      </c>
      <c r="C2449" s="6">
        <v>44068</v>
      </c>
      <c r="D2449" s="85" t="s">
        <v>9444</v>
      </c>
      <c r="E2449" s="84" t="s">
        <v>9443</v>
      </c>
      <c r="F2449" s="9" t="s">
        <v>9445</v>
      </c>
    </row>
    <row r="2450" spans="1:6" ht="30" customHeight="1" x14ac:dyDescent="0.25">
      <c r="A2450" s="86" t="s">
        <v>9542</v>
      </c>
      <c r="B2450" s="84" t="s">
        <v>11</v>
      </c>
      <c r="C2450" s="6">
        <v>44068</v>
      </c>
      <c r="D2450" s="85" t="s">
        <v>9447</v>
      </c>
      <c r="E2450" s="84" t="s">
        <v>9446</v>
      </c>
      <c r="F2450" s="9" t="s">
        <v>9448</v>
      </c>
    </row>
    <row r="2451" spans="1:6" ht="30" customHeight="1" x14ac:dyDescent="0.25">
      <c r="A2451" s="86" t="s">
        <v>9543</v>
      </c>
      <c r="B2451" s="84" t="s">
        <v>11</v>
      </c>
      <c r="C2451" s="6">
        <v>44068</v>
      </c>
      <c r="D2451" s="85" t="s">
        <v>9450</v>
      </c>
      <c r="E2451" s="84" t="s">
        <v>9449</v>
      </c>
      <c r="F2451" s="9" t="s">
        <v>9451</v>
      </c>
    </row>
    <row r="2452" spans="1:6" ht="30" customHeight="1" x14ac:dyDescent="0.25">
      <c r="A2452" s="86" t="s">
        <v>9544</v>
      </c>
      <c r="B2452" s="84" t="s">
        <v>11</v>
      </c>
      <c r="C2452" s="6">
        <v>44068</v>
      </c>
      <c r="D2452" s="85" t="s">
        <v>9453</v>
      </c>
      <c r="E2452" s="84" t="s">
        <v>9452</v>
      </c>
      <c r="F2452" s="9" t="s">
        <v>9454</v>
      </c>
    </row>
    <row r="2453" spans="1:6" ht="30" customHeight="1" x14ac:dyDescent="0.25">
      <c r="A2453" s="86" t="s">
        <v>9545</v>
      </c>
      <c r="B2453" s="84" t="s">
        <v>11</v>
      </c>
      <c r="C2453" s="6">
        <v>44068</v>
      </c>
      <c r="D2453" s="85" t="s">
        <v>9456</v>
      </c>
      <c r="E2453" s="84" t="s">
        <v>9455</v>
      </c>
      <c r="F2453" s="9" t="s">
        <v>9457</v>
      </c>
    </row>
    <row r="2454" spans="1:6" ht="30" customHeight="1" x14ac:dyDescent="0.25">
      <c r="A2454" s="86" t="s">
        <v>9546</v>
      </c>
      <c r="B2454" s="84" t="s">
        <v>35</v>
      </c>
      <c r="C2454" s="6">
        <v>44068</v>
      </c>
      <c r="D2454" s="85" t="s">
        <v>9459</v>
      </c>
      <c r="E2454" s="84" t="s">
        <v>9458</v>
      </c>
      <c r="F2454" s="9" t="s">
        <v>9460</v>
      </c>
    </row>
    <row r="2455" spans="1:6" ht="30" customHeight="1" x14ac:dyDescent="0.25">
      <c r="A2455" s="86" t="s">
        <v>9547</v>
      </c>
      <c r="B2455" s="84" t="s">
        <v>11</v>
      </c>
      <c r="C2455" s="6">
        <v>44068</v>
      </c>
      <c r="D2455" s="85" t="s">
        <v>66</v>
      </c>
      <c r="E2455" s="84" t="s">
        <v>9461</v>
      </c>
      <c r="F2455" s="9" t="s">
        <v>9462</v>
      </c>
    </row>
    <row r="2456" spans="1:6" ht="30" customHeight="1" x14ac:dyDescent="0.25">
      <c r="A2456" s="86" t="s">
        <v>9548</v>
      </c>
      <c r="B2456" s="84" t="s">
        <v>35</v>
      </c>
      <c r="C2456" s="6">
        <v>44068</v>
      </c>
      <c r="D2456" s="85" t="s">
        <v>8460</v>
      </c>
      <c r="E2456" s="84" t="s">
        <v>9463</v>
      </c>
      <c r="F2456" s="9" t="s">
        <v>9464</v>
      </c>
    </row>
    <row r="2457" spans="1:6" ht="30" customHeight="1" x14ac:dyDescent="0.25">
      <c r="A2457" s="86" t="s">
        <v>9549</v>
      </c>
      <c r="B2457" s="84" t="s">
        <v>11</v>
      </c>
      <c r="C2457" s="6">
        <v>44068</v>
      </c>
      <c r="D2457" s="85" t="s">
        <v>9466</v>
      </c>
      <c r="E2457" s="84" t="s">
        <v>9465</v>
      </c>
      <c r="F2457" s="9" t="s">
        <v>9467</v>
      </c>
    </row>
    <row r="2458" spans="1:6" ht="30" customHeight="1" x14ac:dyDescent="0.25">
      <c r="A2458" s="86" t="s">
        <v>9550</v>
      </c>
      <c r="B2458" s="84" t="s">
        <v>11</v>
      </c>
      <c r="C2458" s="6">
        <v>44069</v>
      </c>
      <c r="D2458" s="85" t="s">
        <v>9469</v>
      </c>
      <c r="E2458" s="84" t="s">
        <v>9468</v>
      </c>
      <c r="F2458" s="9" t="s">
        <v>9470</v>
      </c>
    </row>
    <row r="2459" spans="1:6" ht="30" customHeight="1" x14ac:dyDescent="0.25">
      <c r="A2459" s="86" t="s">
        <v>9551</v>
      </c>
      <c r="B2459" s="84" t="s">
        <v>11</v>
      </c>
      <c r="C2459" s="6">
        <v>44069</v>
      </c>
      <c r="D2459" s="85" t="s">
        <v>9472</v>
      </c>
      <c r="E2459" s="84" t="s">
        <v>9471</v>
      </c>
      <c r="F2459" s="9" t="s">
        <v>9473</v>
      </c>
    </row>
    <row r="2460" spans="1:6" ht="30" customHeight="1" x14ac:dyDescent="0.25">
      <c r="A2460" s="86" t="s">
        <v>9552</v>
      </c>
      <c r="B2460" s="84" t="s">
        <v>35</v>
      </c>
      <c r="C2460" s="6">
        <v>44069</v>
      </c>
      <c r="D2460" s="85" t="s">
        <v>9475</v>
      </c>
      <c r="E2460" s="84" t="s">
        <v>9474</v>
      </c>
      <c r="F2460" s="9" t="s">
        <v>9476</v>
      </c>
    </row>
    <row r="2461" spans="1:6" ht="30" customHeight="1" x14ac:dyDescent="0.25">
      <c r="A2461" s="89" t="s">
        <v>9553</v>
      </c>
      <c r="B2461" s="84" t="s">
        <v>35</v>
      </c>
      <c r="C2461" s="6">
        <v>44069</v>
      </c>
      <c r="D2461" s="85" t="s">
        <v>9478</v>
      </c>
      <c r="E2461" s="84" t="s">
        <v>9477</v>
      </c>
      <c r="F2461" s="9" t="s">
        <v>9479</v>
      </c>
    </row>
    <row r="2462" spans="1:6" ht="30" customHeight="1" x14ac:dyDescent="0.25">
      <c r="A2462" s="89" t="s">
        <v>9704</v>
      </c>
      <c r="B2462" s="86" t="s">
        <v>35</v>
      </c>
      <c r="C2462" s="6">
        <v>44069</v>
      </c>
      <c r="D2462" s="88" t="s">
        <v>9555</v>
      </c>
      <c r="E2462" s="86" t="s">
        <v>9554</v>
      </c>
      <c r="F2462" s="9" t="s">
        <v>9556</v>
      </c>
    </row>
    <row r="2463" spans="1:6" ht="30" customHeight="1" x14ac:dyDescent="0.25">
      <c r="A2463" s="89" t="s">
        <v>9705</v>
      </c>
      <c r="B2463" s="86" t="s">
        <v>35</v>
      </c>
      <c r="C2463" s="6">
        <v>44069</v>
      </c>
      <c r="D2463" s="88" t="s">
        <v>9558</v>
      </c>
      <c r="E2463" s="86" t="s">
        <v>9557</v>
      </c>
      <c r="F2463" s="9" t="s">
        <v>9559</v>
      </c>
    </row>
    <row r="2464" spans="1:6" ht="30" customHeight="1" x14ac:dyDescent="0.25">
      <c r="A2464" s="89" t="s">
        <v>9706</v>
      </c>
      <c r="B2464" s="86" t="s">
        <v>35</v>
      </c>
      <c r="C2464" s="6">
        <v>44069</v>
      </c>
      <c r="D2464" s="88" t="s">
        <v>9561</v>
      </c>
      <c r="E2464" s="86" t="s">
        <v>9560</v>
      </c>
      <c r="F2464" s="9" t="s">
        <v>9562</v>
      </c>
    </row>
    <row r="2465" spans="1:6" ht="30" customHeight="1" x14ac:dyDescent="0.25">
      <c r="A2465" s="89" t="s">
        <v>9707</v>
      </c>
      <c r="B2465" s="86" t="s">
        <v>35</v>
      </c>
      <c r="C2465" s="6">
        <v>44069</v>
      </c>
      <c r="D2465" s="88" t="s">
        <v>9564</v>
      </c>
      <c r="E2465" s="86" t="s">
        <v>9563</v>
      </c>
      <c r="F2465" s="9" t="s">
        <v>9565</v>
      </c>
    </row>
    <row r="2466" spans="1:6" ht="30" customHeight="1" x14ac:dyDescent="0.25">
      <c r="A2466" s="89" t="s">
        <v>9708</v>
      </c>
      <c r="B2466" s="86" t="s">
        <v>11</v>
      </c>
      <c r="C2466" s="6">
        <v>44069</v>
      </c>
      <c r="D2466" s="88" t="s">
        <v>9567</v>
      </c>
      <c r="E2466" s="86" t="s">
        <v>9566</v>
      </c>
      <c r="F2466" s="9" t="s">
        <v>9568</v>
      </c>
    </row>
    <row r="2467" spans="1:6" ht="30" customHeight="1" x14ac:dyDescent="0.25">
      <c r="A2467" s="89" t="s">
        <v>9709</v>
      </c>
      <c r="B2467" s="86" t="s">
        <v>11</v>
      </c>
      <c r="C2467" s="6">
        <v>44069</v>
      </c>
      <c r="D2467" s="88" t="s">
        <v>9570</v>
      </c>
      <c r="E2467" s="86" t="s">
        <v>9569</v>
      </c>
      <c r="F2467" s="9" t="s">
        <v>9571</v>
      </c>
    </row>
    <row r="2468" spans="1:6" ht="30" customHeight="1" x14ac:dyDescent="0.25">
      <c r="A2468" s="89" t="s">
        <v>9710</v>
      </c>
      <c r="B2468" s="86" t="s">
        <v>35</v>
      </c>
      <c r="C2468" s="6">
        <v>44069</v>
      </c>
      <c r="D2468" s="88" t="s">
        <v>9573</v>
      </c>
      <c r="E2468" s="86" t="s">
        <v>9572</v>
      </c>
      <c r="F2468" s="9" t="s">
        <v>9574</v>
      </c>
    </row>
    <row r="2469" spans="1:6" ht="30" customHeight="1" x14ac:dyDescent="0.25">
      <c r="A2469" s="89" t="s">
        <v>9711</v>
      </c>
      <c r="B2469" s="86" t="s">
        <v>35</v>
      </c>
      <c r="C2469" s="6">
        <v>44069</v>
      </c>
      <c r="D2469" s="88" t="s">
        <v>9576</v>
      </c>
      <c r="E2469" s="86" t="s">
        <v>9575</v>
      </c>
      <c r="F2469" s="9" t="s">
        <v>9577</v>
      </c>
    </row>
    <row r="2470" spans="1:6" ht="30" customHeight="1" x14ac:dyDescent="0.25">
      <c r="A2470" s="89" t="s">
        <v>9712</v>
      </c>
      <c r="B2470" s="86" t="s">
        <v>35</v>
      </c>
      <c r="C2470" s="6">
        <v>44069</v>
      </c>
      <c r="D2470" s="88" t="s">
        <v>9579</v>
      </c>
      <c r="E2470" s="86" t="s">
        <v>9578</v>
      </c>
      <c r="F2470" s="9" t="s">
        <v>9580</v>
      </c>
    </row>
    <row r="2471" spans="1:6" ht="30" customHeight="1" x14ac:dyDescent="0.25">
      <c r="A2471" s="89" t="s">
        <v>9713</v>
      </c>
      <c r="B2471" s="86" t="s">
        <v>35</v>
      </c>
      <c r="C2471" s="6">
        <v>44069</v>
      </c>
      <c r="D2471" s="88" t="s">
        <v>9582</v>
      </c>
      <c r="E2471" s="86" t="s">
        <v>9581</v>
      </c>
      <c r="F2471" s="9" t="s">
        <v>9583</v>
      </c>
    </row>
    <row r="2472" spans="1:6" ht="30" customHeight="1" x14ac:dyDescent="0.25">
      <c r="A2472" s="89" t="s">
        <v>9714</v>
      </c>
      <c r="B2472" s="86" t="s">
        <v>35</v>
      </c>
      <c r="C2472" s="6">
        <v>44069</v>
      </c>
      <c r="D2472" s="88" t="s">
        <v>9585</v>
      </c>
      <c r="E2472" s="86" t="s">
        <v>9584</v>
      </c>
      <c r="F2472" s="9" t="s">
        <v>9586</v>
      </c>
    </row>
    <row r="2473" spans="1:6" ht="30" customHeight="1" x14ac:dyDescent="0.25">
      <c r="A2473" s="89" t="s">
        <v>9715</v>
      </c>
      <c r="B2473" s="86" t="s">
        <v>35</v>
      </c>
      <c r="C2473" s="6">
        <v>44069</v>
      </c>
      <c r="D2473" s="88" t="s">
        <v>1981</v>
      </c>
      <c r="E2473" s="86" t="s">
        <v>9587</v>
      </c>
      <c r="F2473" s="9" t="s">
        <v>9588</v>
      </c>
    </row>
    <row r="2474" spans="1:6" ht="30" customHeight="1" x14ac:dyDescent="0.25">
      <c r="A2474" s="89" t="s">
        <v>9716</v>
      </c>
      <c r="B2474" s="86" t="s">
        <v>35</v>
      </c>
      <c r="C2474" s="6">
        <v>44069</v>
      </c>
      <c r="D2474" s="88" t="s">
        <v>1618</v>
      </c>
      <c r="E2474" s="86" t="s">
        <v>9589</v>
      </c>
      <c r="F2474" s="9" t="s">
        <v>9590</v>
      </c>
    </row>
    <row r="2475" spans="1:6" ht="30" customHeight="1" x14ac:dyDescent="0.25">
      <c r="A2475" s="89" t="s">
        <v>9717</v>
      </c>
      <c r="B2475" s="86" t="s">
        <v>35</v>
      </c>
      <c r="C2475" s="6">
        <v>44069</v>
      </c>
      <c r="D2475" s="88" t="s">
        <v>9592</v>
      </c>
      <c r="E2475" s="86" t="s">
        <v>9591</v>
      </c>
      <c r="F2475" s="9" t="s">
        <v>9593</v>
      </c>
    </row>
    <row r="2476" spans="1:6" ht="30" customHeight="1" x14ac:dyDescent="0.25">
      <c r="A2476" s="89" t="s">
        <v>9718</v>
      </c>
      <c r="B2476" s="86" t="s">
        <v>35</v>
      </c>
      <c r="C2476" s="6">
        <v>44069</v>
      </c>
      <c r="D2476" s="88" t="s">
        <v>9595</v>
      </c>
      <c r="E2476" s="86" t="s">
        <v>9594</v>
      </c>
      <c r="F2476" s="9" t="s">
        <v>9596</v>
      </c>
    </row>
    <row r="2477" spans="1:6" ht="30" customHeight="1" x14ac:dyDescent="0.25">
      <c r="A2477" s="89" t="s">
        <v>9719</v>
      </c>
      <c r="B2477" s="86" t="s">
        <v>35</v>
      </c>
      <c r="C2477" s="6">
        <v>44069</v>
      </c>
      <c r="D2477" s="88" t="s">
        <v>9598</v>
      </c>
      <c r="E2477" s="86" t="s">
        <v>9597</v>
      </c>
      <c r="F2477" s="9" t="s">
        <v>9599</v>
      </c>
    </row>
    <row r="2478" spans="1:6" ht="30" customHeight="1" x14ac:dyDescent="0.25">
      <c r="A2478" s="89" t="s">
        <v>9720</v>
      </c>
      <c r="B2478" s="86" t="s">
        <v>35</v>
      </c>
      <c r="C2478" s="6">
        <v>44069</v>
      </c>
      <c r="D2478" s="88" t="s">
        <v>1984</v>
      </c>
      <c r="E2478" s="86" t="s">
        <v>9600</v>
      </c>
      <c r="F2478" s="9" t="s">
        <v>9601</v>
      </c>
    </row>
    <row r="2479" spans="1:6" ht="30" customHeight="1" x14ac:dyDescent="0.25">
      <c r="A2479" s="89" t="s">
        <v>9721</v>
      </c>
      <c r="B2479" s="86" t="s">
        <v>35</v>
      </c>
      <c r="C2479" s="6">
        <v>44069</v>
      </c>
      <c r="D2479" s="88" t="s">
        <v>9603</v>
      </c>
      <c r="E2479" s="86" t="s">
        <v>9602</v>
      </c>
      <c r="F2479" s="9" t="s">
        <v>9604</v>
      </c>
    </row>
    <row r="2480" spans="1:6" ht="30" customHeight="1" x14ac:dyDescent="0.25">
      <c r="A2480" s="89" t="s">
        <v>9722</v>
      </c>
      <c r="B2480" s="86" t="s">
        <v>11</v>
      </c>
      <c r="C2480" s="6">
        <v>44070</v>
      </c>
      <c r="D2480" s="88" t="s">
        <v>9606</v>
      </c>
      <c r="E2480" s="86" t="s">
        <v>9605</v>
      </c>
      <c r="F2480" s="9" t="s">
        <v>9607</v>
      </c>
    </row>
    <row r="2481" spans="1:6" ht="30" customHeight="1" x14ac:dyDescent="0.25">
      <c r="A2481" s="89" t="s">
        <v>9723</v>
      </c>
      <c r="B2481" s="86" t="s">
        <v>35</v>
      </c>
      <c r="C2481" s="6">
        <v>44070</v>
      </c>
      <c r="D2481" s="88" t="s">
        <v>9609</v>
      </c>
      <c r="E2481" s="86" t="s">
        <v>9608</v>
      </c>
      <c r="F2481" s="9" t="s">
        <v>9610</v>
      </c>
    </row>
    <row r="2482" spans="1:6" ht="30" customHeight="1" x14ac:dyDescent="0.25">
      <c r="A2482" s="89" t="s">
        <v>9724</v>
      </c>
      <c r="B2482" s="86" t="s">
        <v>11</v>
      </c>
      <c r="C2482" s="6">
        <v>44070</v>
      </c>
      <c r="D2482" s="88" t="s">
        <v>9612</v>
      </c>
      <c r="E2482" s="86" t="s">
        <v>9611</v>
      </c>
      <c r="F2482" s="9" t="s">
        <v>9613</v>
      </c>
    </row>
    <row r="2483" spans="1:6" ht="30" customHeight="1" x14ac:dyDescent="0.25">
      <c r="A2483" s="89" t="s">
        <v>9725</v>
      </c>
      <c r="B2483" s="86" t="s">
        <v>11</v>
      </c>
      <c r="C2483" s="6">
        <v>44070</v>
      </c>
      <c r="D2483" s="88" t="s">
        <v>9615</v>
      </c>
      <c r="E2483" s="86" t="s">
        <v>9614</v>
      </c>
      <c r="F2483" s="9" t="s">
        <v>9616</v>
      </c>
    </row>
    <row r="2484" spans="1:6" ht="30" customHeight="1" x14ac:dyDescent="0.25">
      <c r="A2484" s="89" t="s">
        <v>9726</v>
      </c>
      <c r="B2484" s="86" t="s">
        <v>11</v>
      </c>
      <c r="C2484" s="6">
        <v>44070</v>
      </c>
      <c r="D2484" s="88" t="s">
        <v>9618</v>
      </c>
      <c r="E2484" s="86" t="s">
        <v>9617</v>
      </c>
      <c r="F2484" s="9" t="s">
        <v>9619</v>
      </c>
    </row>
    <row r="2485" spans="1:6" ht="30" customHeight="1" x14ac:dyDescent="0.25">
      <c r="A2485" s="89" t="s">
        <v>9727</v>
      </c>
      <c r="B2485" s="86" t="s">
        <v>11</v>
      </c>
      <c r="C2485" s="6">
        <v>44070</v>
      </c>
      <c r="D2485" s="88" t="s">
        <v>1708</v>
      </c>
      <c r="E2485" s="86" t="s">
        <v>9620</v>
      </c>
      <c r="F2485" s="9" t="s">
        <v>9621</v>
      </c>
    </row>
    <row r="2486" spans="1:6" ht="30" customHeight="1" x14ac:dyDescent="0.25">
      <c r="A2486" s="89" t="s">
        <v>9728</v>
      </c>
      <c r="B2486" s="86" t="s">
        <v>11</v>
      </c>
      <c r="C2486" s="6">
        <v>44071</v>
      </c>
      <c r="D2486" s="88" t="s">
        <v>9623</v>
      </c>
      <c r="E2486" s="86" t="s">
        <v>9622</v>
      </c>
      <c r="F2486" s="9" t="s">
        <v>9624</v>
      </c>
    </row>
    <row r="2487" spans="1:6" ht="30" customHeight="1" x14ac:dyDescent="0.25">
      <c r="A2487" s="89" t="s">
        <v>9729</v>
      </c>
      <c r="B2487" s="86" t="s">
        <v>11</v>
      </c>
      <c r="C2487" s="6">
        <v>44071</v>
      </c>
      <c r="D2487" s="88" t="s">
        <v>9626</v>
      </c>
      <c r="E2487" s="86" t="s">
        <v>9625</v>
      </c>
      <c r="F2487" s="9" t="s">
        <v>9627</v>
      </c>
    </row>
    <row r="2488" spans="1:6" ht="30" customHeight="1" x14ac:dyDescent="0.25">
      <c r="A2488" s="89" t="s">
        <v>9730</v>
      </c>
      <c r="B2488" s="86" t="s">
        <v>35</v>
      </c>
      <c r="C2488" s="6">
        <v>44071</v>
      </c>
      <c r="D2488" s="88" t="s">
        <v>9629</v>
      </c>
      <c r="E2488" s="86" t="s">
        <v>9628</v>
      </c>
      <c r="F2488" s="9" t="s">
        <v>9630</v>
      </c>
    </row>
    <row r="2489" spans="1:6" ht="30" customHeight="1" x14ac:dyDescent="0.25">
      <c r="A2489" s="89" t="s">
        <v>9731</v>
      </c>
      <c r="B2489" s="86" t="s">
        <v>35</v>
      </c>
      <c r="C2489" s="6">
        <v>44071</v>
      </c>
      <c r="D2489" s="88" t="s">
        <v>9632</v>
      </c>
      <c r="E2489" s="86" t="s">
        <v>9631</v>
      </c>
      <c r="F2489" s="9" t="s">
        <v>9633</v>
      </c>
    </row>
    <row r="2490" spans="1:6" ht="30" customHeight="1" x14ac:dyDescent="0.25">
      <c r="A2490" s="89" t="s">
        <v>9732</v>
      </c>
      <c r="B2490" s="86" t="s">
        <v>35</v>
      </c>
      <c r="C2490" s="6">
        <v>44071</v>
      </c>
      <c r="D2490" s="88" t="s">
        <v>9635</v>
      </c>
      <c r="E2490" s="86" t="s">
        <v>9634</v>
      </c>
      <c r="F2490" s="9" t="s">
        <v>9636</v>
      </c>
    </row>
    <row r="2491" spans="1:6" ht="30" customHeight="1" x14ac:dyDescent="0.25">
      <c r="A2491" s="89" t="s">
        <v>9733</v>
      </c>
      <c r="B2491" s="86" t="s">
        <v>35</v>
      </c>
      <c r="C2491" s="6">
        <v>44071</v>
      </c>
      <c r="D2491" s="88" t="s">
        <v>690</v>
      </c>
      <c r="E2491" s="86" t="s">
        <v>9637</v>
      </c>
      <c r="F2491" s="9" t="s">
        <v>9638</v>
      </c>
    </row>
    <row r="2492" spans="1:6" ht="30" customHeight="1" x14ac:dyDescent="0.25">
      <c r="A2492" s="89" t="s">
        <v>9734</v>
      </c>
      <c r="B2492" s="86" t="s">
        <v>35</v>
      </c>
      <c r="C2492" s="6">
        <v>44071</v>
      </c>
      <c r="D2492" s="88" t="s">
        <v>690</v>
      </c>
      <c r="E2492" s="86" t="s">
        <v>9639</v>
      </c>
      <c r="F2492" s="9" t="s">
        <v>9640</v>
      </c>
    </row>
    <row r="2493" spans="1:6" ht="30" customHeight="1" x14ac:dyDescent="0.25">
      <c r="A2493" s="89" t="s">
        <v>9735</v>
      </c>
      <c r="B2493" s="86" t="s">
        <v>35</v>
      </c>
      <c r="C2493" s="6">
        <v>44071</v>
      </c>
      <c r="D2493" s="88" t="s">
        <v>9642</v>
      </c>
      <c r="E2493" s="86" t="s">
        <v>9641</v>
      </c>
      <c r="F2493" s="9" t="s">
        <v>9643</v>
      </c>
    </row>
    <row r="2494" spans="1:6" ht="30" customHeight="1" x14ac:dyDescent="0.25">
      <c r="A2494" s="89" t="s">
        <v>9736</v>
      </c>
      <c r="B2494" s="86" t="s">
        <v>35</v>
      </c>
      <c r="C2494" s="6">
        <v>44071</v>
      </c>
      <c r="D2494" s="88" t="s">
        <v>724</v>
      </c>
      <c r="E2494" s="86" t="s">
        <v>9644</v>
      </c>
      <c r="F2494" s="9" t="s">
        <v>9645</v>
      </c>
    </row>
    <row r="2495" spans="1:6" ht="30" customHeight="1" x14ac:dyDescent="0.25">
      <c r="A2495" s="89" t="s">
        <v>9737</v>
      </c>
      <c r="B2495" s="86" t="s">
        <v>35</v>
      </c>
      <c r="C2495" s="6">
        <v>44071</v>
      </c>
      <c r="D2495" s="88" t="s">
        <v>9647</v>
      </c>
      <c r="E2495" s="86" t="s">
        <v>9646</v>
      </c>
      <c r="F2495" s="9" t="s">
        <v>9648</v>
      </c>
    </row>
    <row r="2496" spans="1:6" ht="30" customHeight="1" x14ac:dyDescent="0.25">
      <c r="A2496" s="89" t="s">
        <v>9738</v>
      </c>
      <c r="B2496" s="86" t="s">
        <v>35</v>
      </c>
      <c r="C2496" s="6">
        <v>44071</v>
      </c>
      <c r="D2496" s="88" t="s">
        <v>9650</v>
      </c>
      <c r="E2496" s="86" t="s">
        <v>9649</v>
      </c>
      <c r="F2496" s="9" t="s">
        <v>9651</v>
      </c>
    </row>
    <row r="2497" spans="1:6" ht="30" customHeight="1" x14ac:dyDescent="0.25">
      <c r="A2497" s="89" t="s">
        <v>9739</v>
      </c>
      <c r="B2497" s="86" t="s">
        <v>35</v>
      </c>
      <c r="C2497" s="6">
        <v>44071</v>
      </c>
      <c r="D2497" s="88" t="s">
        <v>9653</v>
      </c>
      <c r="E2497" s="86" t="s">
        <v>9652</v>
      </c>
      <c r="F2497" s="9" t="s">
        <v>9654</v>
      </c>
    </row>
    <row r="2498" spans="1:6" ht="30" customHeight="1" x14ac:dyDescent="0.25">
      <c r="A2498" s="89" t="s">
        <v>9740</v>
      </c>
      <c r="B2498" s="86" t="s">
        <v>35</v>
      </c>
      <c r="C2498" s="6">
        <v>44071</v>
      </c>
      <c r="D2498" s="88" t="s">
        <v>9656</v>
      </c>
      <c r="E2498" s="86" t="s">
        <v>9655</v>
      </c>
      <c r="F2498" s="9" t="s">
        <v>9657</v>
      </c>
    </row>
    <row r="2499" spans="1:6" ht="30" customHeight="1" x14ac:dyDescent="0.25">
      <c r="A2499" s="89" t="s">
        <v>9741</v>
      </c>
      <c r="B2499" s="86" t="s">
        <v>35</v>
      </c>
      <c r="C2499" s="6">
        <v>44071</v>
      </c>
      <c r="D2499" s="88" t="s">
        <v>9656</v>
      </c>
      <c r="E2499" s="86" t="s">
        <v>9658</v>
      </c>
      <c r="F2499" s="9" t="s">
        <v>9659</v>
      </c>
    </row>
    <row r="2500" spans="1:6" ht="30" customHeight="1" x14ac:dyDescent="0.25">
      <c r="A2500" s="89" t="s">
        <v>9742</v>
      </c>
      <c r="B2500" s="86" t="s">
        <v>35</v>
      </c>
      <c r="C2500" s="6">
        <v>44071</v>
      </c>
      <c r="D2500" s="88" t="s">
        <v>9661</v>
      </c>
      <c r="E2500" s="86" t="s">
        <v>9660</v>
      </c>
      <c r="F2500" s="9" t="s">
        <v>9662</v>
      </c>
    </row>
    <row r="2501" spans="1:6" ht="30" customHeight="1" x14ac:dyDescent="0.25">
      <c r="A2501" s="89" t="s">
        <v>9743</v>
      </c>
      <c r="B2501" s="86" t="s">
        <v>35</v>
      </c>
      <c r="C2501" s="6">
        <v>44071</v>
      </c>
      <c r="D2501" s="88" t="s">
        <v>9664</v>
      </c>
      <c r="E2501" s="86" t="s">
        <v>9663</v>
      </c>
      <c r="F2501" s="9" t="s">
        <v>9665</v>
      </c>
    </row>
    <row r="2502" spans="1:6" ht="30" customHeight="1" x14ac:dyDescent="0.25">
      <c r="A2502" s="89" t="s">
        <v>9744</v>
      </c>
      <c r="B2502" s="86" t="s">
        <v>35</v>
      </c>
      <c r="C2502" s="6">
        <v>44071</v>
      </c>
      <c r="D2502" s="88" t="s">
        <v>9667</v>
      </c>
      <c r="E2502" s="86" t="s">
        <v>9666</v>
      </c>
      <c r="F2502" s="9" t="s">
        <v>9668</v>
      </c>
    </row>
    <row r="2503" spans="1:6" ht="30" customHeight="1" x14ac:dyDescent="0.25">
      <c r="A2503" s="89" t="s">
        <v>9745</v>
      </c>
      <c r="B2503" s="86" t="s">
        <v>35</v>
      </c>
      <c r="C2503" s="6">
        <v>44071</v>
      </c>
      <c r="D2503" s="88" t="s">
        <v>9670</v>
      </c>
      <c r="E2503" s="86" t="s">
        <v>9669</v>
      </c>
      <c r="F2503" s="9" t="s">
        <v>9671</v>
      </c>
    </row>
    <row r="2504" spans="1:6" ht="30" customHeight="1" x14ac:dyDescent="0.25">
      <c r="A2504" s="89" t="s">
        <v>9746</v>
      </c>
      <c r="B2504" s="86" t="s">
        <v>35</v>
      </c>
      <c r="C2504" s="6">
        <v>44071</v>
      </c>
      <c r="D2504" s="88" t="s">
        <v>9673</v>
      </c>
      <c r="E2504" s="86" t="s">
        <v>9672</v>
      </c>
      <c r="F2504" s="9" t="s">
        <v>9674</v>
      </c>
    </row>
    <row r="2505" spans="1:6" ht="30" customHeight="1" x14ac:dyDescent="0.25">
      <c r="A2505" s="89" t="s">
        <v>9746</v>
      </c>
      <c r="B2505" s="86" t="s">
        <v>35</v>
      </c>
      <c r="C2505" s="6">
        <v>44071</v>
      </c>
      <c r="D2505" s="88" t="s">
        <v>9675</v>
      </c>
      <c r="E2505" s="86" t="s">
        <v>9672</v>
      </c>
      <c r="F2505" s="9" t="s">
        <v>9674</v>
      </c>
    </row>
    <row r="2506" spans="1:6" ht="30" customHeight="1" x14ac:dyDescent="0.25">
      <c r="A2506" s="89" t="s">
        <v>9747</v>
      </c>
      <c r="B2506" s="86" t="s">
        <v>35</v>
      </c>
      <c r="C2506" s="6">
        <v>44071</v>
      </c>
      <c r="D2506" s="88" t="s">
        <v>9678</v>
      </c>
      <c r="E2506" s="86" t="s">
        <v>9676</v>
      </c>
      <c r="F2506" s="9" t="s">
        <v>9679</v>
      </c>
    </row>
    <row r="2507" spans="1:6" ht="30" customHeight="1" x14ac:dyDescent="0.25">
      <c r="A2507" s="89" t="s">
        <v>9748</v>
      </c>
      <c r="B2507" s="86" t="s">
        <v>35</v>
      </c>
      <c r="C2507" s="6">
        <v>44071</v>
      </c>
      <c r="D2507" s="88" t="s">
        <v>9680</v>
      </c>
      <c r="E2507" s="86" t="s">
        <v>9677</v>
      </c>
      <c r="F2507" s="9" t="s">
        <v>9681</v>
      </c>
    </row>
    <row r="2508" spans="1:6" ht="30" customHeight="1" x14ac:dyDescent="0.25">
      <c r="A2508" s="89" t="s">
        <v>9749</v>
      </c>
      <c r="B2508" s="86" t="s">
        <v>35</v>
      </c>
      <c r="C2508" s="6">
        <v>44071</v>
      </c>
      <c r="D2508" s="88" t="s">
        <v>9683</v>
      </c>
      <c r="E2508" s="86" t="s">
        <v>9682</v>
      </c>
      <c r="F2508" s="9" t="s">
        <v>9684</v>
      </c>
    </row>
    <row r="2509" spans="1:6" ht="30" customHeight="1" x14ac:dyDescent="0.25">
      <c r="A2509" s="89" t="s">
        <v>9750</v>
      </c>
      <c r="B2509" s="86" t="s">
        <v>35</v>
      </c>
      <c r="C2509" s="6">
        <v>44071</v>
      </c>
      <c r="D2509" s="88" t="s">
        <v>9686</v>
      </c>
      <c r="E2509" s="86" t="s">
        <v>9685</v>
      </c>
      <c r="F2509" s="9" t="s">
        <v>9687</v>
      </c>
    </row>
    <row r="2510" spans="1:6" ht="30" customHeight="1" x14ac:dyDescent="0.25">
      <c r="A2510" s="89" t="s">
        <v>9751</v>
      </c>
      <c r="B2510" s="86" t="s">
        <v>35</v>
      </c>
      <c r="C2510" s="6">
        <v>44071</v>
      </c>
      <c r="D2510" s="88" t="s">
        <v>9689</v>
      </c>
      <c r="E2510" s="86" t="s">
        <v>9688</v>
      </c>
      <c r="F2510" s="9" t="s">
        <v>9690</v>
      </c>
    </row>
    <row r="2511" spans="1:6" ht="30" customHeight="1" x14ac:dyDescent="0.25">
      <c r="A2511" s="89" t="s">
        <v>9752</v>
      </c>
      <c r="B2511" s="86" t="s">
        <v>35</v>
      </c>
      <c r="C2511" s="6">
        <v>44071</v>
      </c>
      <c r="D2511" s="88" t="s">
        <v>3539</v>
      </c>
      <c r="E2511" s="86" t="s">
        <v>9691</v>
      </c>
      <c r="F2511" s="9" t="s">
        <v>9692</v>
      </c>
    </row>
    <row r="2512" spans="1:6" ht="30" customHeight="1" x14ac:dyDescent="0.25">
      <c r="A2512" s="89" t="s">
        <v>9753</v>
      </c>
      <c r="B2512" s="86" t="s">
        <v>35</v>
      </c>
      <c r="C2512" s="6">
        <v>44071</v>
      </c>
      <c r="D2512" s="88" t="s">
        <v>778</v>
      </c>
      <c r="E2512" s="86" t="s">
        <v>9693</v>
      </c>
      <c r="F2512" s="9" t="s">
        <v>9694</v>
      </c>
    </row>
    <row r="2513" spans="1:6" ht="30" customHeight="1" x14ac:dyDescent="0.25">
      <c r="A2513" s="89" t="s">
        <v>9754</v>
      </c>
      <c r="B2513" s="86" t="s">
        <v>11</v>
      </c>
      <c r="C2513" s="87">
        <v>44074</v>
      </c>
      <c r="D2513" s="88" t="s">
        <v>9696</v>
      </c>
      <c r="E2513" s="86" t="s">
        <v>9695</v>
      </c>
      <c r="F2513" s="9" t="s">
        <v>9697</v>
      </c>
    </row>
    <row r="2514" spans="1:6" ht="30" customHeight="1" x14ac:dyDescent="0.25">
      <c r="A2514" s="89" t="s">
        <v>9755</v>
      </c>
      <c r="B2514" s="86" t="s">
        <v>35</v>
      </c>
      <c r="C2514" s="87">
        <v>44074</v>
      </c>
      <c r="D2514" s="88" t="s">
        <v>9699</v>
      </c>
      <c r="E2514" s="86" t="s">
        <v>9698</v>
      </c>
      <c r="F2514" s="9" t="s">
        <v>9700</v>
      </c>
    </row>
    <row r="2515" spans="1:6" ht="30" customHeight="1" x14ac:dyDescent="0.25">
      <c r="A2515" s="91" t="s">
        <v>9756</v>
      </c>
      <c r="B2515" s="86" t="s">
        <v>35</v>
      </c>
      <c r="C2515" s="87">
        <v>44074</v>
      </c>
      <c r="D2515" s="88" t="s">
        <v>9702</v>
      </c>
      <c r="E2515" s="86" t="s">
        <v>9701</v>
      </c>
      <c r="F2515" s="9" t="s">
        <v>9703</v>
      </c>
    </row>
    <row r="2516" spans="1:6" ht="30" customHeight="1" x14ac:dyDescent="0.25">
      <c r="A2516" s="92" t="s">
        <v>9931</v>
      </c>
      <c r="B2516" s="91" t="s">
        <v>35</v>
      </c>
      <c r="C2516" s="87">
        <v>44075</v>
      </c>
      <c r="D2516" s="93" t="s">
        <v>9758</v>
      </c>
      <c r="E2516" s="91" t="s">
        <v>9757</v>
      </c>
      <c r="F2516" s="9" t="s">
        <v>9759</v>
      </c>
    </row>
    <row r="2517" spans="1:6" ht="30" customHeight="1" x14ac:dyDescent="0.25">
      <c r="A2517" s="92" t="s">
        <v>9932</v>
      </c>
      <c r="B2517" s="91" t="s">
        <v>35</v>
      </c>
      <c r="C2517" s="87">
        <v>44075</v>
      </c>
      <c r="D2517" s="93" t="s">
        <v>9761</v>
      </c>
      <c r="E2517" s="91" t="s">
        <v>9760</v>
      </c>
      <c r="F2517" s="9" t="s">
        <v>9762</v>
      </c>
    </row>
    <row r="2518" spans="1:6" ht="30" customHeight="1" x14ac:dyDescent="0.25">
      <c r="A2518" s="92" t="s">
        <v>9933</v>
      </c>
      <c r="B2518" s="91" t="s">
        <v>35</v>
      </c>
      <c r="C2518" s="87">
        <v>44075</v>
      </c>
      <c r="D2518" s="93" t="s">
        <v>9764</v>
      </c>
      <c r="E2518" s="92" t="s">
        <v>9763</v>
      </c>
      <c r="F2518" s="9" t="s">
        <v>9765</v>
      </c>
    </row>
    <row r="2519" spans="1:6" ht="30" customHeight="1" x14ac:dyDescent="0.25">
      <c r="A2519" s="92" t="s">
        <v>9934</v>
      </c>
      <c r="B2519" s="91" t="s">
        <v>35</v>
      </c>
      <c r="C2519" s="87">
        <v>44075</v>
      </c>
      <c r="D2519" s="93" t="s">
        <v>9767</v>
      </c>
      <c r="E2519" s="91" t="s">
        <v>9766</v>
      </c>
      <c r="F2519" s="9" t="s">
        <v>9768</v>
      </c>
    </row>
    <row r="2520" spans="1:6" ht="30" customHeight="1" x14ac:dyDescent="0.25">
      <c r="A2520" s="92" t="s">
        <v>9935</v>
      </c>
      <c r="B2520" s="91" t="s">
        <v>11</v>
      </c>
      <c r="C2520" s="87">
        <v>44075</v>
      </c>
      <c r="D2520" s="93" t="s">
        <v>9770</v>
      </c>
      <c r="E2520" s="91" t="s">
        <v>9769</v>
      </c>
      <c r="F2520" s="9" t="s">
        <v>9771</v>
      </c>
    </row>
    <row r="2521" spans="1:6" ht="30" customHeight="1" x14ac:dyDescent="0.25">
      <c r="A2521" s="92" t="s">
        <v>9936</v>
      </c>
      <c r="B2521" s="91" t="s">
        <v>11</v>
      </c>
      <c r="C2521" s="87">
        <v>44075</v>
      </c>
      <c r="D2521" s="93" t="s">
        <v>9773</v>
      </c>
      <c r="E2521" s="91" t="s">
        <v>9772</v>
      </c>
      <c r="F2521" s="9" t="s">
        <v>9774</v>
      </c>
    </row>
    <row r="2522" spans="1:6" ht="30" customHeight="1" x14ac:dyDescent="0.25">
      <c r="A2522" s="92" t="s">
        <v>9937</v>
      </c>
      <c r="B2522" s="91" t="s">
        <v>35</v>
      </c>
      <c r="C2522" s="87">
        <v>44075</v>
      </c>
      <c r="D2522" s="93" t="s">
        <v>9776</v>
      </c>
      <c r="E2522" s="91" t="s">
        <v>9775</v>
      </c>
      <c r="F2522" s="9" t="s">
        <v>9777</v>
      </c>
    </row>
    <row r="2523" spans="1:6" ht="30" customHeight="1" x14ac:dyDescent="0.25">
      <c r="A2523" s="92" t="s">
        <v>9938</v>
      </c>
      <c r="B2523" s="91" t="s">
        <v>35</v>
      </c>
      <c r="C2523" s="87">
        <v>44075</v>
      </c>
      <c r="D2523" s="93" t="s">
        <v>9779</v>
      </c>
      <c r="E2523" s="91" t="s">
        <v>9778</v>
      </c>
      <c r="F2523" s="9" t="s">
        <v>9780</v>
      </c>
    </row>
    <row r="2524" spans="1:6" ht="30" customHeight="1" x14ac:dyDescent="0.25">
      <c r="A2524" s="92" t="s">
        <v>9939</v>
      </c>
      <c r="B2524" s="91" t="s">
        <v>11</v>
      </c>
      <c r="C2524" s="87">
        <v>44075</v>
      </c>
      <c r="D2524" s="93" t="s">
        <v>9782</v>
      </c>
      <c r="E2524" s="91" t="s">
        <v>9781</v>
      </c>
      <c r="F2524" s="9" t="s">
        <v>9783</v>
      </c>
    </row>
    <row r="2525" spans="1:6" ht="30" customHeight="1" x14ac:dyDescent="0.25">
      <c r="A2525" s="92" t="s">
        <v>9940</v>
      </c>
      <c r="B2525" s="91" t="s">
        <v>11</v>
      </c>
      <c r="C2525" s="87">
        <v>44075</v>
      </c>
      <c r="D2525" s="93" t="s">
        <v>9785</v>
      </c>
      <c r="E2525" s="91" t="s">
        <v>9784</v>
      </c>
      <c r="F2525" s="9" t="s">
        <v>9786</v>
      </c>
    </row>
    <row r="2526" spans="1:6" ht="30" customHeight="1" x14ac:dyDescent="0.25">
      <c r="A2526" s="92" t="s">
        <v>9941</v>
      </c>
      <c r="B2526" s="91" t="s">
        <v>11</v>
      </c>
      <c r="C2526" s="87">
        <v>44075</v>
      </c>
      <c r="D2526" s="93" t="s">
        <v>9788</v>
      </c>
      <c r="E2526" s="91" t="s">
        <v>9787</v>
      </c>
      <c r="F2526" s="9" t="s">
        <v>9789</v>
      </c>
    </row>
    <row r="2527" spans="1:6" ht="30" customHeight="1" x14ac:dyDescent="0.25">
      <c r="A2527" s="92" t="s">
        <v>9942</v>
      </c>
      <c r="B2527" s="91" t="s">
        <v>11</v>
      </c>
      <c r="C2527" s="87">
        <v>44075</v>
      </c>
      <c r="D2527" s="93" t="s">
        <v>9791</v>
      </c>
      <c r="E2527" s="91" t="s">
        <v>9790</v>
      </c>
      <c r="F2527" s="9" t="s">
        <v>9792</v>
      </c>
    </row>
    <row r="2528" spans="1:6" ht="30" customHeight="1" x14ac:dyDescent="0.25">
      <c r="A2528" s="92" t="s">
        <v>9943</v>
      </c>
      <c r="B2528" s="91" t="s">
        <v>11</v>
      </c>
      <c r="C2528" s="87">
        <v>44076</v>
      </c>
      <c r="D2528" s="93" t="s">
        <v>9794</v>
      </c>
      <c r="E2528" s="91" t="s">
        <v>9793</v>
      </c>
      <c r="F2528" s="9" t="s">
        <v>9795</v>
      </c>
    </row>
    <row r="2529" spans="1:6" ht="30" customHeight="1" x14ac:dyDescent="0.25">
      <c r="A2529" s="92" t="s">
        <v>9944</v>
      </c>
      <c r="B2529" s="91" t="s">
        <v>11</v>
      </c>
      <c r="C2529" s="87">
        <v>44076</v>
      </c>
      <c r="D2529" s="93" t="s">
        <v>9797</v>
      </c>
      <c r="E2529" s="91" t="s">
        <v>9796</v>
      </c>
      <c r="F2529" s="9" t="s">
        <v>9798</v>
      </c>
    </row>
    <row r="2530" spans="1:6" ht="30" customHeight="1" x14ac:dyDescent="0.25">
      <c r="A2530" s="92" t="s">
        <v>9945</v>
      </c>
      <c r="B2530" s="91" t="s">
        <v>35</v>
      </c>
      <c r="C2530" s="87">
        <v>44076</v>
      </c>
      <c r="D2530" s="93" t="s">
        <v>9800</v>
      </c>
      <c r="E2530" s="91" t="s">
        <v>9799</v>
      </c>
      <c r="F2530" s="9" t="s">
        <v>9801</v>
      </c>
    </row>
    <row r="2531" spans="1:6" ht="30" customHeight="1" x14ac:dyDescent="0.25">
      <c r="A2531" s="92" t="s">
        <v>9946</v>
      </c>
      <c r="B2531" s="91" t="s">
        <v>35</v>
      </c>
      <c r="C2531" s="87">
        <v>44076</v>
      </c>
      <c r="D2531" s="93" t="s">
        <v>9803</v>
      </c>
      <c r="E2531" s="91" t="s">
        <v>9802</v>
      </c>
      <c r="F2531" s="9" t="s">
        <v>9804</v>
      </c>
    </row>
    <row r="2532" spans="1:6" ht="30" customHeight="1" x14ac:dyDescent="0.25">
      <c r="A2532" s="92" t="s">
        <v>9947</v>
      </c>
      <c r="B2532" s="91" t="s">
        <v>35</v>
      </c>
      <c r="C2532" s="87">
        <v>44076</v>
      </c>
      <c r="D2532" s="93" t="s">
        <v>9806</v>
      </c>
      <c r="E2532" s="91" t="s">
        <v>9805</v>
      </c>
      <c r="F2532" s="9" t="s">
        <v>9807</v>
      </c>
    </row>
    <row r="2533" spans="1:6" ht="30" customHeight="1" x14ac:dyDescent="0.25">
      <c r="A2533" s="91" t="s">
        <v>9948</v>
      </c>
      <c r="B2533" s="91" t="s">
        <v>35</v>
      </c>
      <c r="C2533" s="87">
        <v>44076</v>
      </c>
      <c r="D2533" s="93" t="s">
        <v>9809</v>
      </c>
      <c r="E2533" s="91" t="s">
        <v>9808</v>
      </c>
      <c r="F2533" s="9" t="s">
        <v>9810</v>
      </c>
    </row>
    <row r="2534" spans="1:6" ht="30" customHeight="1" x14ac:dyDescent="0.25">
      <c r="A2534" s="91" t="s">
        <v>9949</v>
      </c>
      <c r="B2534" s="91" t="s">
        <v>35</v>
      </c>
      <c r="C2534" s="87">
        <v>44076</v>
      </c>
      <c r="D2534" s="93" t="s">
        <v>9812</v>
      </c>
      <c r="E2534" s="91" t="s">
        <v>9811</v>
      </c>
      <c r="F2534" s="9" t="s">
        <v>9813</v>
      </c>
    </row>
    <row r="2535" spans="1:6" ht="30" customHeight="1" x14ac:dyDescent="0.25">
      <c r="A2535" s="91" t="s">
        <v>9950</v>
      </c>
      <c r="B2535" s="91" t="s">
        <v>35</v>
      </c>
      <c r="C2535" s="87">
        <v>44076</v>
      </c>
      <c r="D2535" s="93" t="s">
        <v>9815</v>
      </c>
      <c r="E2535" s="91" t="s">
        <v>9814</v>
      </c>
      <c r="F2535" s="9" t="s">
        <v>9816</v>
      </c>
    </row>
    <row r="2536" spans="1:6" ht="30" customHeight="1" x14ac:dyDescent="0.25">
      <c r="A2536" s="91" t="s">
        <v>9951</v>
      </c>
      <c r="B2536" s="91" t="s">
        <v>35</v>
      </c>
      <c r="C2536" s="87">
        <v>44076</v>
      </c>
      <c r="D2536" s="93" t="s">
        <v>9818</v>
      </c>
      <c r="E2536" s="91" t="s">
        <v>9817</v>
      </c>
      <c r="F2536" s="9" t="s">
        <v>9819</v>
      </c>
    </row>
    <row r="2537" spans="1:6" ht="30" customHeight="1" x14ac:dyDescent="0.25">
      <c r="A2537" s="91" t="s">
        <v>9952</v>
      </c>
      <c r="B2537" s="91" t="s">
        <v>35</v>
      </c>
      <c r="C2537" s="87">
        <v>44076</v>
      </c>
      <c r="D2537" s="93" t="s">
        <v>9821</v>
      </c>
      <c r="E2537" s="91" t="s">
        <v>9820</v>
      </c>
      <c r="F2537" s="9" t="s">
        <v>9822</v>
      </c>
    </row>
    <row r="2538" spans="1:6" ht="30" customHeight="1" x14ac:dyDescent="0.25">
      <c r="A2538" s="91" t="s">
        <v>9953</v>
      </c>
      <c r="B2538" s="91" t="s">
        <v>11</v>
      </c>
      <c r="C2538" s="87">
        <v>44077</v>
      </c>
      <c r="D2538" s="93" t="s">
        <v>9824</v>
      </c>
      <c r="E2538" s="91" t="s">
        <v>9823</v>
      </c>
      <c r="F2538" s="9" t="s">
        <v>9825</v>
      </c>
    </row>
    <row r="2539" spans="1:6" ht="30" customHeight="1" x14ac:dyDescent="0.25">
      <c r="A2539" s="91" t="s">
        <v>9954</v>
      </c>
      <c r="B2539" s="91" t="s">
        <v>11</v>
      </c>
      <c r="C2539" s="87">
        <v>44077</v>
      </c>
      <c r="D2539" s="93" t="s">
        <v>9827</v>
      </c>
      <c r="E2539" s="91" t="s">
        <v>9826</v>
      </c>
      <c r="F2539" s="9" t="s">
        <v>9828</v>
      </c>
    </row>
    <row r="2540" spans="1:6" ht="30" customHeight="1" x14ac:dyDescent="0.25">
      <c r="A2540" s="91" t="s">
        <v>9955</v>
      </c>
      <c r="B2540" s="91" t="s">
        <v>11</v>
      </c>
      <c r="C2540" s="87">
        <v>44077</v>
      </c>
      <c r="D2540" s="93" t="s">
        <v>9830</v>
      </c>
      <c r="E2540" s="91" t="s">
        <v>9829</v>
      </c>
      <c r="F2540" s="9" t="s">
        <v>9831</v>
      </c>
    </row>
    <row r="2541" spans="1:6" ht="30" customHeight="1" x14ac:dyDescent="0.25">
      <c r="A2541" s="91" t="s">
        <v>9956</v>
      </c>
      <c r="B2541" s="91" t="s">
        <v>11</v>
      </c>
      <c r="C2541" s="87">
        <v>44077</v>
      </c>
      <c r="D2541" s="93" t="s">
        <v>1708</v>
      </c>
      <c r="E2541" s="91" t="s">
        <v>9832</v>
      </c>
      <c r="F2541" s="9" t="s">
        <v>9833</v>
      </c>
    </row>
    <row r="2542" spans="1:6" ht="30" customHeight="1" x14ac:dyDescent="0.25">
      <c r="A2542" s="91" t="s">
        <v>9957</v>
      </c>
      <c r="B2542" s="91" t="s">
        <v>11</v>
      </c>
      <c r="C2542" s="87">
        <v>44078</v>
      </c>
      <c r="D2542" s="93" t="s">
        <v>9835</v>
      </c>
      <c r="E2542" s="91" t="s">
        <v>9834</v>
      </c>
      <c r="F2542" s="9" t="s">
        <v>9836</v>
      </c>
    </row>
    <row r="2543" spans="1:6" ht="30" customHeight="1" x14ac:dyDescent="0.25">
      <c r="A2543" s="91" t="s">
        <v>9958</v>
      </c>
      <c r="B2543" s="91" t="s">
        <v>11</v>
      </c>
      <c r="C2543" s="87">
        <v>44078</v>
      </c>
      <c r="D2543" s="93" t="s">
        <v>5638</v>
      </c>
      <c r="E2543" s="91" t="s">
        <v>9837</v>
      </c>
      <c r="F2543" s="9" t="s">
        <v>9838</v>
      </c>
    </row>
    <row r="2544" spans="1:6" ht="30" customHeight="1" x14ac:dyDescent="0.25">
      <c r="A2544" s="91" t="s">
        <v>9959</v>
      </c>
      <c r="B2544" s="97" t="s">
        <v>11</v>
      </c>
      <c r="C2544" s="98">
        <v>44078</v>
      </c>
      <c r="D2544" s="99" t="s">
        <v>10231</v>
      </c>
      <c r="E2544" s="97" t="s">
        <v>9839</v>
      </c>
      <c r="F2544" s="31" t="s">
        <v>10232</v>
      </c>
    </row>
    <row r="2545" spans="1:6" ht="30" customHeight="1" x14ac:dyDescent="0.25">
      <c r="A2545" s="91" t="s">
        <v>9960</v>
      </c>
      <c r="B2545" s="91" t="s">
        <v>35</v>
      </c>
      <c r="C2545" s="87">
        <v>44078</v>
      </c>
      <c r="D2545" s="93" t="s">
        <v>9841</v>
      </c>
      <c r="E2545" s="91" t="s">
        <v>9840</v>
      </c>
      <c r="F2545" s="9" t="s">
        <v>9842</v>
      </c>
    </row>
    <row r="2546" spans="1:6" ht="30" customHeight="1" x14ac:dyDescent="0.25">
      <c r="A2546" s="91" t="s">
        <v>9961</v>
      </c>
      <c r="B2546" s="91" t="s">
        <v>35</v>
      </c>
      <c r="C2546" s="87">
        <v>44078</v>
      </c>
      <c r="D2546" s="93" t="s">
        <v>9844</v>
      </c>
      <c r="E2546" s="91" t="s">
        <v>9843</v>
      </c>
      <c r="F2546" s="9" t="s">
        <v>9845</v>
      </c>
    </row>
    <row r="2547" spans="1:6" ht="30" customHeight="1" x14ac:dyDescent="0.25">
      <c r="A2547" s="91" t="s">
        <v>9962</v>
      </c>
      <c r="B2547" s="91" t="s">
        <v>35</v>
      </c>
      <c r="C2547" s="87">
        <v>44078</v>
      </c>
      <c r="D2547" s="93" t="s">
        <v>9847</v>
      </c>
      <c r="E2547" s="91" t="s">
        <v>9846</v>
      </c>
      <c r="F2547" s="9" t="s">
        <v>9848</v>
      </c>
    </row>
    <row r="2548" spans="1:6" ht="30" customHeight="1" x14ac:dyDescent="0.25">
      <c r="A2548" s="91" t="s">
        <v>9963</v>
      </c>
      <c r="B2548" s="91" t="s">
        <v>35</v>
      </c>
      <c r="C2548" s="87">
        <v>44078</v>
      </c>
      <c r="D2548" s="93" t="s">
        <v>9850</v>
      </c>
      <c r="E2548" s="91" t="s">
        <v>9849</v>
      </c>
      <c r="F2548" s="9" t="s">
        <v>9851</v>
      </c>
    </row>
    <row r="2549" spans="1:6" ht="30" customHeight="1" x14ac:dyDescent="0.25">
      <c r="A2549" s="91" t="s">
        <v>9964</v>
      </c>
      <c r="B2549" s="91" t="s">
        <v>35</v>
      </c>
      <c r="C2549" s="87">
        <v>44078</v>
      </c>
      <c r="D2549" s="93" t="s">
        <v>9853</v>
      </c>
      <c r="E2549" s="91" t="s">
        <v>9852</v>
      </c>
      <c r="F2549" s="9" t="s">
        <v>9854</v>
      </c>
    </row>
    <row r="2550" spans="1:6" ht="30" customHeight="1" x14ac:dyDescent="0.25">
      <c r="A2550" s="91" t="s">
        <v>9965</v>
      </c>
      <c r="B2550" s="91" t="s">
        <v>35</v>
      </c>
      <c r="C2550" s="87">
        <v>44078</v>
      </c>
      <c r="D2550" s="93" t="s">
        <v>9856</v>
      </c>
      <c r="E2550" s="91" t="s">
        <v>9855</v>
      </c>
      <c r="F2550" s="9" t="s">
        <v>9857</v>
      </c>
    </row>
    <row r="2551" spans="1:6" ht="30" customHeight="1" x14ac:dyDescent="0.25">
      <c r="A2551" s="91" t="s">
        <v>9966</v>
      </c>
      <c r="B2551" s="91" t="s">
        <v>35</v>
      </c>
      <c r="C2551" s="87">
        <v>44078</v>
      </c>
      <c r="D2551" s="93" t="s">
        <v>7628</v>
      </c>
      <c r="E2551" s="91" t="s">
        <v>9858</v>
      </c>
      <c r="F2551" s="9" t="s">
        <v>9859</v>
      </c>
    </row>
    <row r="2552" spans="1:6" ht="30" customHeight="1" x14ac:dyDescent="0.25">
      <c r="A2552" s="91" t="s">
        <v>9967</v>
      </c>
      <c r="B2552" s="91" t="s">
        <v>35</v>
      </c>
      <c r="C2552" s="87">
        <v>44078</v>
      </c>
      <c r="D2552" s="93" t="s">
        <v>9861</v>
      </c>
      <c r="E2552" s="91" t="s">
        <v>9860</v>
      </c>
      <c r="F2552" s="9" t="s">
        <v>9862</v>
      </c>
    </row>
    <row r="2553" spans="1:6" ht="30" customHeight="1" x14ac:dyDescent="0.25">
      <c r="A2553" s="91" t="s">
        <v>9968</v>
      </c>
      <c r="B2553" s="91" t="s">
        <v>35</v>
      </c>
      <c r="C2553" s="87">
        <v>44078</v>
      </c>
      <c r="D2553" s="93" t="s">
        <v>7611</v>
      </c>
      <c r="E2553" s="91" t="s">
        <v>9863</v>
      </c>
      <c r="F2553" s="9" t="s">
        <v>9864</v>
      </c>
    </row>
    <row r="2554" spans="1:6" ht="30" customHeight="1" x14ac:dyDescent="0.25">
      <c r="A2554" s="91" t="s">
        <v>9969</v>
      </c>
      <c r="B2554" s="91" t="s">
        <v>35</v>
      </c>
      <c r="C2554" s="87">
        <v>44078</v>
      </c>
      <c r="D2554" s="93" t="s">
        <v>9866</v>
      </c>
      <c r="E2554" s="91" t="s">
        <v>9865</v>
      </c>
      <c r="F2554" s="9" t="s">
        <v>9867</v>
      </c>
    </row>
    <row r="2555" spans="1:6" ht="30" customHeight="1" x14ac:dyDescent="0.25">
      <c r="A2555" s="91" t="s">
        <v>9970</v>
      </c>
      <c r="B2555" s="91" t="s">
        <v>35</v>
      </c>
      <c r="C2555" s="87">
        <v>44078</v>
      </c>
      <c r="D2555" s="93" t="s">
        <v>9869</v>
      </c>
      <c r="E2555" s="91" t="s">
        <v>9868</v>
      </c>
      <c r="F2555" s="9" t="s">
        <v>9870</v>
      </c>
    </row>
    <row r="2556" spans="1:6" ht="30" customHeight="1" x14ac:dyDescent="0.25">
      <c r="A2556" s="91" t="s">
        <v>9971</v>
      </c>
      <c r="B2556" s="91" t="s">
        <v>35</v>
      </c>
      <c r="C2556" s="87">
        <v>44078</v>
      </c>
      <c r="D2556" s="93" t="s">
        <v>3556</v>
      </c>
      <c r="E2556" s="91" t="s">
        <v>9871</v>
      </c>
      <c r="F2556" s="9" t="s">
        <v>9872</v>
      </c>
    </row>
    <row r="2557" spans="1:6" ht="30" customHeight="1" x14ac:dyDescent="0.25">
      <c r="A2557" s="91" t="s">
        <v>9972</v>
      </c>
      <c r="B2557" s="91" t="s">
        <v>35</v>
      </c>
      <c r="C2557" s="87">
        <v>44078</v>
      </c>
      <c r="D2557" s="93" t="s">
        <v>9874</v>
      </c>
      <c r="E2557" s="91" t="s">
        <v>9873</v>
      </c>
      <c r="F2557" s="9" t="s">
        <v>9875</v>
      </c>
    </row>
    <row r="2558" spans="1:6" ht="30" customHeight="1" x14ac:dyDescent="0.25">
      <c r="A2558" s="91" t="s">
        <v>9973</v>
      </c>
      <c r="B2558" s="91" t="s">
        <v>35</v>
      </c>
      <c r="C2558" s="87">
        <v>44078</v>
      </c>
      <c r="D2558" s="93" t="s">
        <v>9877</v>
      </c>
      <c r="E2558" s="91" t="s">
        <v>9876</v>
      </c>
      <c r="F2558" s="9" t="s">
        <v>9878</v>
      </c>
    </row>
    <row r="2559" spans="1:6" ht="30" customHeight="1" x14ac:dyDescent="0.25">
      <c r="A2559" s="91" t="s">
        <v>9974</v>
      </c>
      <c r="B2559" s="91" t="s">
        <v>35</v>
      </c>
      <c r="C2559" s="87">
        <v>44078</v>
      </c>
      <c r="D2559" s="93" t="s">
        <v>9880</v>
      </c>
      <c r="E2559" s="91" t="s">
        <v>9879</v>
      </c>
      <c r="F2559" s="9" t="s">
        <v>9881</v>
      </c>
    </row>
    <row r="2560" spans="1:6" ht="30" customHeight="1" x14ac:dyDescent="0.25">
      <c r="A2560" s="91" t="s">
        <v>9975</v>
      </c>
      <c r="B2560" s="91" t="s">
        <v>35</v>
      </c>
      <c r="C2560" s="87">
        <v>44078</v>
      </c>
      <c r="D2560" s="93" t="s">
        <v>9883</v>
      </c>
      <c r="E2560" s="91" t="s">
        <v>9882</v>
      </c>
      <c r="F2560" s="9" t="s">
        <v>9884</v>
      </c>
    </row>
    <row r="2561" spans="1:6" ht="30" customHeight="1" x14ac:dyDescent="0.25">
      <c r="A2561" s="91" t="s">
        <v>9976</v>
      </c>
      <c r="B2561" s="91" t="s">
        <v>35</v>
      </c>
      <c r="C2561" s="87">
        <v>44078</v>
      </c>
      <c r="D2561" s="93" t="s">
        <v>9656</v>
      </c>
      <c r="E2561" s="91" t="s">
        <v>9885</v>
      </c>
      <c r="F2561" s="9" t="s">
        <v>9886</v>
      </c>
    </row>
    <row r="2562" spans="1:6" ht="30" customHeight="1" x14ac:dyDescent="0.25">
      <c r="A2562" s="91" t="s">
        <v>9977</v>
      </c>
      <c r="B2562" s="91" t="s">
        <v>35</v>
      </c>
      <c r="C2562" s="87">
        <v>44078</v>
      </c>
      <c r="D2562" s="93" t="s">
        <v>9888</v>
      </c>
      <c r="E2562" s="91" t="s">
        <v>9887</v>
      </c>
      <c r="F2562" s="9" t="s">
        <v>9889</v>
      </c>
    </row>
    <row r="2563" spans="1:6" ht="30" customHeight="1" x14ac:dyDescent="0.25">
      <c r="A2563" s="91" t="s">
        <v>9978</v>
      </c>
      <c r="B2563" s="91" t="s">
        <v>35</v>
      </c>
      <c r="C2563" s="87">
        <v>44078</v>
      </c>
      <c r="D2563" s="93" t="s">
        <v>9891</v>
      </c>
      <c r="E2563" s="91" t="s">
        <v>9890</v>
      </c>
      <c r="F2563" s="9" t="s">
        <v>9892</v>
      </c>
    </row>
    <row r="2564" spans="1:6" ht="30" customHeight="1" x14ac:dyDescent="0.25">
      <c r="A2564" s="91" t="s">
        <v>9979</v>
      </c>
      <c r="B2564" s="91" t="s">
        <v>35</v>
      </c>
      <c r="C2564" s="87">
        <v>44078</v>
      </c>
      <c r="D2564" s="93" t="s">
        <v>9894</v>
      </c>
      <c r="E2564" s="91" t="s">
        <v>9893</v>
      </c>
      <c r="F2564" s="9" t="s">
        <v>9895</v>
      </c>
    </row>
    <row r="2565" spans="1:6" ht="30" customHeight="1" x14ac:dyDescent="0.25">
      <c r="A2565" s="91" t="s">
        <v>9980</v>
      </c>
      <c r="B2565" s="91" t="s">
        <v>35</v>
      </c>
      <c r="C2565" s="87">
        <v>44078</v>
      </c>
      <c r="D2565" s="93" t="s">
        <v>9675</v>
      </c>
      <c r="E2565" s="91" t="s">
        <v>9896</v>
      </c>
      <c r="F2565" s="9" t="s">
        <v>9897</v>
      </c>
    </row>
    <row r="2566" spans="1:6" ht="30" customHeight="1" x14ac:dyDescent="0.25">
      <c r="A2566" s="91" t="s">
        <v>9981</v>
      </c>
      <c r="B2566" s="91" t="s">
        <v>35</v>
      </c>
      <c r="C2566" s="87">
        <v>44078</v>
      </c>
      <c r="D2566" s="93" t="s">
        <v>9899</v>
      </c>
      <c r="E2566" s="91" t="s">
        <v>9898</v>
      </c>
      <c r="F2566" s="9" t="s">
        <v>9900</v>
      </c>
    </row>
    <row r="2567" spans="1:6" ht="30" customHeight="1" x14ac:dyDescent="0.25">
      <c r="A2567" s="91" t="s">
        <v>9982</v>
      </c>
      <c r="B2567" s="91" t="s">
        <v>35</v>
      </c>
      <c r="C2567" s="87">
        <v>44078</v>
      </c>
      <c r="D2567" s="93" t="s">
        <v>428</v>
      </c>
      <c r="E2567" s="91" t="s">
        <v>9901</v>
      </c>
      <c r="F2567" s="9" t="s">
        <v>9902</v>
      </c>
    </row>
    <row r="2568" spans="1:6" ht="30" customHeight="1" x14ac:dyDescent="0.25">
      <c r="A2568" s="91" t="s">
        <v>9983</v>
      </c>
      <c r="B2568" s="91" t="s">
        <v>35</v>
      </c>
      <c r="C2568" s="87">
        <v>44078</v>
      </c>
      <c r="D2568" s="93" t="s">
        <v>9904</v>
      </c>
      <c r="E2568" s="91" t="s">
        <v>9903</v>
      </c>
      <c r="F2568" s="9" t="s">
        <v>9905</v>
      </c>
    </row>
    <row r="2569" spans="1:6" ht="30" customHeight="1" x14ac:dyDescent="0.25">
      <c r="A2569" s="91" t="s">
        <v>9984</v>
      </c>
      <c r="B2569" s="91" t="s">
        <v>35</v>
      </c>
      <c r="C2569" s="87">
        <v>44078</v>
      </c>
      <c r="D2569" s="93" t="s">
        <v>9656</v>
      </c>
      <c r="E2569" s="91" t="s">
        <v>9906</v>
      </c>
      <c r="F2569" s="9" t="s">
        <v>9907</v>
      </c>
    </row>
    <row r="2570" spans="1:6" ht="30" customHeight="1" x14ac:dyDescent="0.25">
      <c r="A2570" s="91" t="s">
        <v>9985</v>
      </c>
      <c r="B2570" s="91" t="s">
        <v>35</v>
      </c>
      <c r="C2570" s="87">
        <v>44078</v>
      </c>
      <c r="D2570" s="93" t="s">
        <v>9909</v>
      </c>
      <c r="E2570" s="91" t="s">
        <v>9908</v>
      </c>
      <c r="F2570" s="9" t="s">
        <v>9910</v>
      </c>
    </row>
    <row r="2571" spans="1:6" ht="30" customHeight="1" x14ac:dyDescent="0.25">
      <c r="A2571" s="91" t="s">
        <v>9986</v>
      </c>
      <c r="B2571" s="91" t="s">
        <v>11</v>
      </c>
      <c r="C2571" s="87">
        <v>44081</v>
      </c>
      <c r="D2571" s="93" t="s">
        <v>9912</v>
      </c>
      <c r="E2571" s="91" t="s">
        <v>9911</v>
      </c>
      <c r="F2571" s="9" t="s">
        <v>9913</v>
      </c>
    </row>
    <row r="2572" spans="1:6" ht="30" customHeight="1" x14ac:dyDescent="0.25">
      <c r="A2572" s="91" t="s">
        <v>9987</v>
      </c>
      <c r="B2572" s="91" t="s">
        <v>35</v>
      </c>
      <c r="C2572" s="87">
        <v>44081</v>
      </c>
      <c r="D2572" s="93" t="s">
        <v>9915</v>
      </c>
      <c r="E2572" s="91" t="s">
        <v>9914</v>
      </c>
      <c r="F2572" s="9" t="s">
        <v>9916</v>
      </c>
    </row>
    <row r="2573" spans="1:6" ht="30" customHeight="1" x14ac:dyDescent="0.25">
      <c r="A2573" s="91" t="s">
        <v>9988</v>
      </c>
      <c r="B2573" s="91" t="s">
        <v>35</v>
      </c>
      <c r="C2573" s="87">
        <v>44081</v>
      </c>
      <c r="D2573" s="93" t="s">
        <v>9475</v>
      </c>
      <c r="E2573" s="91" t="s">
        <v>9917</v>
      </c>
      <c r="F2573" s="9" t="s">
        <v>9918</v>
      </c>
    </row>
    <row r="2574" spans="1:6" ht="30" customHeight="1" x14ac:dyDescent="0.25">
      <c r="A2574" s="91" t="s">
        <v>9989</v>
      </c>
      <c r="B2574" s="91" t="s">
        <v>35</v>
      </c>
      <c r="C2574" s="87">
        <v>44081</v>
      </c>
      <c r="D2574" s="93" t="s">
        <v>9920</v>
      </c>
      <c r="E2574" s="91" t="s">
        <v>9919</v>
      </c>
      <c r="F2574" s="9" t="s">
        <v>9921</v>
      </c>
    </row>
    <row r="2575" spans="1:6" ht="30" customHeight="1" x14ac:dyDescent="0.25">
      <c r="A2575" s="91" t="s">
        <v>9990</v>
      </c>
      <c r="B2575" s="91" t="s">
        <v>35</v>
      </c>
      <c r="C2575" s="87">
        <v>44081</v>
      </c>
      <c r="D2575" s="93" t="s">
        <v>9923</v>
      </c>
      <c r="E2575" s="91" t="s">
        <v>9922</v>
      </c>
      <c r="F2575" s="9" t="s">
        <v>9924</v>
      </c>
    </row>
    <row r="2576" spans="1:6" ht="30" customHeight="1" x14ac:dyDescent="0.25">
      <c r="A2576" s="91" t="s">
        <v>9991</v>
      </c>
      <c r="B2576" s="91" t="s">
        <v>11</v>
      </c>
      <c r="C2576" s="87">
        <v>44082</v>
      </c>
      <c r="D2576" s="93" t="s">
        <v>9926</v>
      </c>
      <c r="E2576" s="91" t="s">
        <v>9925</v>
      </c>
      <c r="F2576" s="9" t="s">
        <v>9927</v>
      </c>
    </row>
    <row r="2577" spans="1:6" ht="30" customHeight="1" x14ac:dyDescent="0.25">
      <c r="A2577" s="94" t="s">
        <v>9992</v>
      </c>
      <c r="B2577" s="91" t="s">
        <v>11</v>
      </c>
      <c r="C2577" s="87">
        <v>44082</v>
      </c>
      <c r="D2577" s="93" t="s">
        <v>9929</v>
      </c>
      <c r="E2577" s="91" t="s">
        <v>9928</v>
      </c>
      <c r="F2577" s="9" t="s">
        <v>9930</v>
      </c>
    </row>
    <row r="2578" spans="1:6" ht="30" customHeight="1" x14ac:dyDescent="0.25">
      <c r="A2578" s="94" t="s">
        <v>10170</v>
      </c>
      <c r="B2578" s="95" t="s">
        <v>11</v>
      </c>
      <c r="C2578" s="87">
        <v>44082</v>
      </c>
      <c r="D2578" s="96" t="s">
        <v>9994</v>
      </c>
      <c r="E2578" s="95" t="s">
        <v>9993</v>
      </c>
      <c r="F2578" s="9" t="s">
        <v>9995</v>
      </c>
    </row>
    <row r="2579" spans="1:6" ht="30" customHeight="1" x14ac:dyDescent="0.25">
      <c r="A2579" s="94" t="s">
        <v>10171</v>
      </c>
      <c r="B2579" s="95" t="s">
        <v>11</v>
      </c>
      <c r="C2579" s="87">
        <v>44082</v>
      </c>
      <c r="D2579" s="96" t="s">
        <v>9997</v>
      </c>
      <c r="E2579" s="95" t="s">
        <v>9996</v>
      </c>
      <c r="F2579" s="9" t="s">
        <v>9998</v>
      </c>
    </row>
    <row r="2580" spans="1:6" ht="30" customHeight="1" x14ac:dyDescent="0.25">
      <c r="A2580" s="94" t="s">
        <v>10172</v>
      </c>
      <c r="B2580" s="95" t="s">
        <v>11</v>
      </c>
      <c r="C2580" s="87">
        <v>44082</v>
      </c>
      <c r="D2580" s="96" t="s">
        <v>66</v>
      </c>
      <c r="E2580" s="95" t="s">
        <v>9999</v>
      </c>
      <c r="F2580" s="9" t="s">
        <v>10000</v>
      </c>
    </row>
    <row r="2581" spans="1:6" ht="30" customHeight="1" x14ac:dyDescent="0.25">
      <c r="A2581" s="94" t="s">
        <v>10173</v>
      </c>
      <c r="B2581" s="95" t="s">
        <v>11</v>
      </c>
      <c r="C2581" s="87">
        <v>44082</v>
      </c>
      <c r="D2581" s="96" t="s">
        <v>10002</v>
      </c>
      <c r="E2581" s="95" t="s">
        <v>10001</v>
      </c>
      <c r="F2581" s="9" t="s">
        <v>10003</v>
      </c>
    </row>
    <row r="2582" spans="1:6" ht="30" customHeight="1" x14ac:dyDescent="0.25">
      <c r="A2582" s="94" t="s">
        <v>10174</v>
      </c>
      <c r="B2582" s="95" t="s">
        <v>11</v>
      </c>
      <c r="C2582" s="87">
        <v>44082</v>
      </c>
      <c r="D2582" s="96" t="s">
        <v>2535</v>
      </c>
      <c r="E2582" s="95" t="s">
        <v>10004</v>
      </c>
      <c r="F2582" s="9" t="s">
        <v>10005</v>
      </c>
    </row>
    <row r="2583" spans="1:6" ht="30" customHeight="1" x14ac:dyDescent="0.25">
      <c r="A2583" s="94" t="s">
        <v>10175</v>
      </c>
      <c r="B2583" s="95" t="s">
        <v>11</v>
      </c>
      <c r="C2583" s="87">
        <v>44082</v>
      </c>
      <c r="D2583" s="96" t="s">
        <v>10007</v>
      </c>
      <c r="E2583" s="95" t="s">
        <v>10006</v>
      </c>
      <c r="F2583" s="9" t="s">
        <v>10008</v>
      </c>
    </row>
    <row r="2584" spans="1:6" ht="30" customHeight="1" x14ac:dyDescent="0.25">
      <c r="A2584" s="94" t="s">
        <v>10176</v>
      </c>
      <c r="B2584" s="95" t="s">
        <v>11</v>
      </c>
      <c r="C2584" s="87">
        <v>44082</v>
      </c>
      <c r="D2584" s="96" t="s">
        <v>10010</v>
      </c>
      <c r="E2584" s="95" t="s">
        <v>10009</v>
      </c>
      <c r="F2584" s="9" t="s">
        <v>10011</v>
      </c>
    </row>
    <row r="2585" spans="1:6" ht="30" customHeight="1" x14ac:dyDescent="0.25">
      <c r="A2585" s="94" t="s">
        <v>10177</v>
      </c>
      <c r="B2585" s="95" t="s">
        <v>11</v>
      </c>
      <c r="C2585" s="87">
        <v>44082</v>
      </c>
      <c r="D2585" s="96" t="s">
        <v>10013</v>
      </c>
      <c r="E2585" s="95" t="s">
        <v>10012</v>
      </c>
      <c r="F2585" s="9" t="s">
        <v>10014</v>
      </c>
    </row>
    <row r="2586" spans="1:6" ht="30" customHeight="1" x14ac:dyDescent="0.25">
      <c r="A2586" s="94" t="s">
        <v>10178</v>
      </c>
      <c r="B2586" s="95" t="s">
        <v>11</v>
      </c>
      <c r="C2586" s="87">
        <v>44083</v>
      </c>
      <c r="D2586" s="96" t="s">
        <v>10016</v>
      </c>
      <c r="E2586" s="95" t="s">
        <v>10015</v>
      </c>
      <c r="F2586" s="9" t="s">
        <v>10017</v>
      </c>
    </row>
    <row r="2587" spans="1:6" ht="30" customHeight="1" x14ac:dyDescent="0.25">
      <c r="A2587" s="94" t="s">
        <v>10179</v>
      </c>
      <c r="B2587" s="95" t="s">
        <v>11</v>
      </c>
      <c r="C2587" s="87">
        <v>44083</v>
      </c>
      <c r="D2587" s="96" t="s">
        <v>8162</v>
      </c>
      <c r="E2587" s="95" t="s">
        <v>10018</v>
      </c>
      <c r="F2587" s="9" t="s">
        <v>10019</v>
      </c>
    </row>
    <row r="2588" spans="1:6" ht="30" customHeight="1" x14ac:dyDescent="0.25">
      <c r="A2588" s="94" t="s">
        <v>10180</v>
      </c>
      <c r="B2588" s="95" t="s">
        <v>11</v>
      </c>
      <c r="C2588" s="87">
        <v>44083</v>
      </c>
      <c r="D2588" s="96" t="s">
        <v>10021</v>
      </c>
      <c r="E2588" s="95" t="s">
        <v>10020</v>
      </c>
      <c r="F2588" s="9" t="s">
        <v>10022</v>
      </c>
    </row>
    <row r="2589" spans="1:6" ht="30" customHeight="1" x14ac:dyDescent="0.25">
      <c r="A2589" s="94" t="s">
        <v>10181</v>
      </c>
      <c r="B2589" s="95" t="s">
        <v>35</v>
      </c>
      <c r="C2589" s="87">
        <v>44083</v>
      </c>
      <c r="D2589" s="96" t="s">
        <v>10024</v>
      </c>
      <c r="E2589" s="95" t="s">
        <v>10023</v>
      </c>
      <c r="F2589" s="9" t="s">
        <v>10025</v>
      </c>
    </row>
    <row r="2590" spans="1:6" ht="30" customHeight="1" x14ac:dyDescent="0.25">
      <c r="A2590" s="94" t="s">
        <v>10182</v>
      </c>
      <c r="B2590" s="95" t="s">
        <v>35</v>
      </c>
      <c r="C2590" s="87">
        <v>44083</v>
      </c>
      <c r="D2590" s="96" t="s">
        <v>10027</v>
      </c>
      <c r="E2590" s="95" t="s">
        <v>10026</v>
      </c>
      <c r="F2590" s="9" t="s">
        <v>10028</v>
      </c>
    </row>
    <row r="2591" spans="1:6" ht="30" customHeight="1" x14ac:dyDescent="0.25">
      <c r="A2591" s="94" t="s">
        <v>10183</v>
      </c>
      <c r="B2591" s="95" t="s">
        <v>35</v>
      </c>
      <c r="C2591" s="87">
        <v>44083</v>
      </c>
      <c r="D2591" s="96" t="s">
        <v>10030</v>
      </c>
      <c r="E2591" s="95" t="s">
        <v>10029</v>
      </c>
      <c r="F2591" s="9" t="s">
        <v>10031</v>
      </c>
    </row>
    <row r="2592" spans="1:6" ht="30" customHeight="1" x14ac:dyDescent="0.25">
      <c r="A2592" s="94" t="s">
        <v>10184</v>
      </c>
      <c r="B2592" s="95" t="s">
        <v>35</v>
      </c>
      <c r="C2592" s="87">
        <v>44083</v>
      </c>
      <c r="D2592" s="96" t="s">
        <v>10033</v>
      </c>
      <c r="E2592" s="95" t="s">
        <v>10032</v>
      </c>
      <c r="F2592" s="9" t="s">
        <v>10034</v>
      </c>
    </row>
    <row r="2593" spans="1:6" ht="30" customHeight="1" x14ac:dyDescent="0.25">
      <c r="A2593" s="94" t="s">
        <v>10185</v>
      </c>
      <c r="B2593" s="95" t="s">
        <v>35</v>
      </c>
      <c r="C2593" s="87">
        <v>44083</v>
      </c>
      <c r="D2593" s="96" t="s">
        <v>10036</v>
      </c>
      <c r="E2593" s="95" t="s">
        <v>10035</v>
      </c>
      <c r="F2593" s="9" t="s">
        <v>10037</v>
      </c>
    </row>
    <row r="2594" spans="1:6" ht="30" customHeight="1" x14ac:dyDescent="0.25">
      <c r="A2594" s="94" t="s">
        <v>10186</v>
      </c>
      <c r="B2594" s="95" t="s">
        <v>35</v>
      </c>
      <c r="C2594" s="87">
        <v>44083</v>
      </c>
      <c r="D2594" s="96" t="s">
        <v>10039</v>
      </c>
      <c r="E2594" s="95" t="s">
        <v>10038</v>
      </c>
      <c r="F2594" s="9" t="s">
        <v>10040</v>
      </c>
    </row>
    <row r="2595" spans="1:6" ht="30" customHeight="1" x14ac:dyDescent="0.25">
      <c r="A2595" s="94" t="s">
        <v>10187</v>
      </c>
      <c r="B2595" s="95" t="s">
        <v>11</v>
      </c>
      <c r="C2595" s="87">
        <v>44083</v>
      </c>
      <c r="D2595" s="96" t="s">
        <v>10042</v>
      </c>
      <c r="E2595" s="95" t="s">
        <v>10041</v>
      </c>
      <c r="F2595" s="9" t="s">
        <v>10043</v>
      </c>
    </row>
    <row r="2596" spans="1:6" ht="30" customHeight="1" x14ac:dyDescent="0.25">
      <c r="A2596" s="94" t="s">
        <v>10188</v>
      </c>
      <c r="B2596" s="95" t="s">
        <v>35</v>
      </c>
      <c r="C2596" s="87">
        <v>44083</v>
      </c>
      <c r="D2596" s="96" t="s">
        <v>10045</v>
      </c>
      <c r="E2596" s="95" t="s">
        <v>10044</v>
      </c>
      <c r="F2596" s="9" t="s">
        <v>10046</v>
      </c>
    </row>
    <row r="2597" spans="1:6" ht="30" customHeight="1" x14ac:dyDescent="0.25">
      <c r="A2597" s="94" t="s">
        <v>10189</v>
      </c>
      <c r="B2597" s="95" t="s">
        <v>35</v>
      </c>
      <c r="C2597" s="87">
        <v>44083</v>
      </c>
      <c r="D2597" s="96" t="s">
        <v>10048</v>
      </c>
      <c r="E2597" s="95" t="s">
        <v>10047</v>
      </c>
      <c r="F2597" s="9" t="s">
        <v>10049</v>
      </c>
    </row>
    <row r="2598" spans="1:6" ht="30" customHeight="1" x14ac:dyDescent="0.25">
      <c r="A2598" s="94" t="s">
        <v>10190</v>
      </c>
      <c r="B2598" s="95" t="s">
        <v>35</v>
      </c>
      <c r="C2598" s="87">
        <v>44083</v>
      </c>
      <c r="D2598" s="96" t="s">
        <v>10051</v>
      </c>
      <c r="E2598" s="95" t="s">
        <v>10050</v>
      </c>
      <c r="F2598" s="9" t="s">
        <v>10052</v>
      </c>
    </row>
    <row r="2599" spans="1:6" ht="30" customHeight="1" x14ac:dyDescent="0.25">
      <c r="A2599" s="94" t="s">
        <v>10191</v>
      </c>
      <c r="B2599" s="95" t="s">
        <v>35</v>
      </c>
      <c r="C2599" s="87">
        <v>44083</v>
      </c>
      <c r="D2599" s="96" t="s">
        <v>10054</v>
      </c>
      <c r="E2599" s="95" t="s">
        <v>10053</v>
      </c>
      <c r="F2599" s="9" t="s">
        <v>10055</v>
      </c>
    </row>
    <row r="2600" spans="1:6" ht="30" customHeight="1" x14ac:dyDescent="0.25">
      <c r="A2600" s="94" t="s">
        <v>10192</v>
      </c>
      <c r="B2600" s="95" t="s">
        <v>35</v>
      </c>
      <c r="C2600" s="87">
        <v>44083</v>
      </c>
      <c r="D2600" s="96" t="s">
        <v>10057</v>
      </c>
      <c r="E2600" s="95" t="s">
        <v>10056</v>
      </c>
      <c r="F2600" s="9" t="s">
        <v>10058</v>
      </c>
    </row>
    <row r="2601" spans="1:6" ht="30" customHeight="1" x14ac:dyDescent="0.25">
      <c r="A2601" s="94" t="s">
        <v>10193</v>
      </c>
      <c r="B2601" s="95" t="s">
        <v>35</v>
      </c>
      <c r="C2601" s="87">
        <v>44083</v>
      </c>
      <c r="D2601" s="96" t="s">
        <v>10060</v>
      </c>
      <c r="E2601" s="95" t="s">
        <v>10059</v>
      </c>
      <c r="F2601" s="9" t="s">
        <v>10061</v>
      </c>
    </row>
    <row r="2602" spans="1:6" ht="30" customHeight="1" x14ac:dyDescent="0.25">
      <c r="A2602" s="94" t="s">
        <v>10194</v>
      </c>
      <c r="B2602" s="95" t="s">
        <v>35</v>
      </c>
      <c r="C2602" s="87">
        <v>44083</v>
      </c>
      <c r="D2602" s="96" t="s">
        <v>10063</v>
      </c>
      <c r="E2602" s="95" t="s">
        <v>10062</v>
      </c>
      <c r="F2602" s="9" t="s">
        <v>10064</v>
      </c>
    </row>
    <row r="2603" spans="1:6" ht="30" customHeight="1" x14ac:dyDescent="0.25">
      <c r="A2603" s="94" t="s">
        <v>10195</v>
      </c>
      <c r="B2603" s="95" t="s">
        <v>35</v>
      </c>
      <c r="C2603" s="87">
        <v>44083</v>
      </c>
      <c r="D2603" s="96" t="s">
        <v>10066</v>
      </c>
      <c r="E2603" s="95" t="s">
        <v>10065</v>
      </c>
      <c r="F2603" s="9" t="s">
        <v>10067</v>
      </c>
    </row>
    <row r="2604" spans="1:6" ht="30" customHeight="1" x14ac:dyDescent="0.25">
      <c r="A2604" s="94" t="s">
        <v>10196</v>
      </c>
      <c r="B2604" s="95" t="s">
        <v>35</v>
      </c>
      <c r="C2604" s="87">
        <v>44083</v>
      </c>
      <c r="D2604" s="96" t="s">
        <v>10069</v>
      </c>
      <c r="E2604" s="95" t="s">
        <v>10068</v>
      </c>
      <c r="F2604" s="9" t="s">
        <v>10070</v>
      </c>
    </row>
    <row r="2605" spans="1:6" ht="30" customHeight="1" x14ac:dyDescent="0.25">
      <c r="A2605" s="94" t="s">
        <v>10197</v>
      </c>
      <c r="B2605" s="95" t="s">
        <v>35</v>
      </c>
      <c r="C2605" s="87">
        <v>44083</v>
      </c>
      <c r="D2605" s="96" t="s">
        <v>10072</v>
      </c>
      <c r="E2605" s="95" t="s">
        <v>10071</v>
      </c>
      <c r="F2605" s="9" t="s">
        <v>10073</v>
      </c>
    </row>
    <row r="2606" spans="1:6" ht="30" customHeight="1" x14ac:dyDescent="0.25">
      <c r="A2606" s="94" t="s">
        <v>10198</v>
      </c>
      <c r="B2606" s="95" t="s">
        <v>35</v>
      </c>
      <c r="C2606" s="87">
        <v>44083</v>
      </c>
      <c r="D2606" s="96" t="s">
        <v>10075</v>
      </c>
      <c r="E2606" s="95" t="s">
        <v>10074</v>
      </c>
      <c r="F2606" s="9" t="s">
        <v>10076</v>
      </c>
    </row>
    <row r="2607" spans="1:6" ht="30" customHeight="1" x14ac:dyDescent="0.25">
      <c r="A2607" s="94" t="s">
        <v>10199</v>
      </c>
      <c r="B2607" s="95" t="s">
        <v>11</v>
      </c>
      <c r="C2607" s="87">
        <v>44088</v>
      </c>
      <c r="D2607" s="96" t="s">
        <v>10078</v>
      </c>
      <c r="E2607" s="95" t="s">
        <v>10077</v>
      </c>
      <c r="F2607" s="9" t="s">
        <v>10079</v>
      </c>
    </row>
    <row r="2608" spans="1:6" ht="30" customHeight="1" x14ac:dyDescent="0.25">
      <c r="A2608" s="94" t="s">
        <v>10200</v>
      </c>
      <c r="B2608" s="95" t="s">
        <v>11</v>
      </c>
      <c r="C2608" s="87">
        <v>44088</v>
      </c>
      <c r="D2608" s="96" t="s">
        <v>10081</v>
      </c>
      <c r="E2608" s="95" t="s">
        <v>10080</v>
      </c>
      <c r="F2608" s="9" t="s">
        <v>10082</v>
      </c>
    </row>
    <row r="2609" spans="1:6" ht="30" customHeight="1" x14ac:dyDescent="0.25">
      <c r="A2609" s="94" t="s">
        <v>10201</v>
      </c>
      <c r="B2609" s="95" t="s">
        <v>11</v>
      </c>
      <c r="C2609" s="87">
        <v>44088</v>
      </c>
      <c r="D2609" s="96" t="s">
        <v>8570</v>
      </c>
      <c r="E2609" s="95" t="s">
        <v>10083</v>
      </c>
      <c r="F2609" s="9" t="s">
        <v>10084</v>
      </c>
    </row>
    <row r="2610" spans="1:6" ht="30" customHeight="1" x14ac:dyDescent="0.25">
      <c r="A2610" s="94" t="s">
        <v>10202</v>
      </c>
      <c r="B2610" s="95" t="s">
        <v>35</v>
      </c>
      <c r="C2610" s="87">
        <v>44088</v>
      </c>
      <c r="D2610" s="96" t="s">
        <v>10086</v>
      </c>
      <c r="E2610" s="95" t="s">
        <v>10085</v>
      </c>
      <c r="F2610" s="9" t="s">
        <v>10087</v>
      </c>
    </row>
    <row r="2611" spans="1:6" ht="30" customHeight="1" x14ac:dyDescent="0.25">
      <c r="A2611" s="94" t="s">
        <v>10203</v>
      </c>
      <c r="B2611" s="95" t="s">
        <v>35</v>
      </c>
      <c r="C2611" s="87">
        <v>44088</v>
      </c>
      <c r="D2611" s="96" t="s">
        <v>10089</v>
      </c>
      <c r="E2611" s="95" t="s">
        <v>10088</v>
      </c>
      <c r="F2611" s="9" t="s">
        <v>10090</v>
      </c>
    </row>
    <row r="2612" spans="1:6" ht="30" customHeight="1" x14ac:dyDescent="0.25">
      <c r="A2612" s="94" t="s">
        <v>10204</v>
      </c>
      <c r="B2612" s="95" t="s">
        <v>35</v>
      </c>
      <c r="C2612" s="87">
        <v>44088</v>
      </c>
      <c r="D2612" s="96" t="s">
        <v>10092</v>
      </c>
      <c r="E2612" s="95" t="s">
        <v>10091</v>
      </c>
      <c r="F2612" s="9" t="s">
        <v>10093</v>
      </c>
    </row>
    <row r="2613" spans="1:6" ht="30" customHeight="1" x14ac:dyDescent="0.25">
      <c r="A2613" s="94" t="s">
        <v>10205</v>
      </c>
      <c r="B2613" s="95" t="s">
        <v>35</v>
      </c>
      <c r="C2613" s="87">
        <v>44088</v>
      </c>
      <c r="D2613" s="96" t="s">
        <v>10095</v>
      </c>
      <c r="E2613" s="95" t="s">
        <v>10094</v>
      </c>
      <c r="F2613" s="9" t="s">
        <v>10096</v>
      </c>
    </row>
    <row r="2614" spans="1:6" ht="30" customHeight="1" x14ac:dyDescent="0.25">
      <c r="A2614" s="94" t="s">
        <v>10206</v>
      </c>
      <c r="B2614" s="95" t="s">
        <v>35</v>
      </c>
      <c r="C2614" s="87">
        <v>44088</v>
      </c>
      <c r="D2614" s="96" t="s">
        <v>10098</v>
      </c>
      <c r="E2614" s="95" t="s">
        <v>10097</v>
      </c>
      <c r="F2614" s="9" t="s">
        <v>10099</v>
      </c>
    </row>
    <row r="2615" spans="1:6" ht="30" customHeight="1" x14ac:dyDescent="0.25">
      <c r="A2615" s="94" t="s">
        <v>10207</v>
      </c>
      <c r="B2615" s="95" t="s">
        <v>35</v>
      </c>
      <c r="C2615" s="87">
        <v>44088</v>
      </c>
      <c r="D2615" s="96" t="s">
        <v>10101</v>
      </c>
      <c r="E2615" s="95" t="s">
        <v>10100</v>
      </c>
      <c r="F2615" s="9" t="s">
        <v>10102</v>
      </c>
    </row>
    <row r="2616" spans="1:6" ht="30" customHeight="1" x14ac:dyDescent="0.25">
      <c r="A2616" s="94" t="s">
        <v>10208</v>
      </c>
      <c r="B2616" s="95" t="s">
        <v>11</v>
      </c>
      <c r="C2616" s="87">
        <v>44089</v>
      </c>
      <c r="D2616" s="96" t="s">
        <v>10104</v>
      </c>
      <c r="E2616" s="95" t="s">
        <v>10103</v>
      </c>
      <c r="F2616" s="9" t="s">
        <v>10105</v>
      </c>
    </row>
    <row r="2617" spans="1:6" ht="30" customHeight="1" x14ac:dyDescent="0.25">
      <c r="A2617" s="94" t="s">
        <v>10209</v>
      </c>
      <c r="B2617" s="95" t="s">
        <v>11</v>
      </c>
      <c r="C2617" s="87">
        <v>44089</v>
      </c>
      <c r="D2617" s="96" t="s">
        <v>10107</v>
      </c>
      <c r="E2617" s="95" t="s">
        <v>10106</v>
      </c>
      <c r="F2617" s="9" t="s">
        <v>10108</v>
      </c>
    </row>
    <row r="2618" spans="1:6" ht="30" customHeight="1" x14ac:dyDescent="0.25">
      <c r="A2618" s="94" t="s">
        <v>10210</v>
      </c>
      <c r="B2618" s="95" t="s">
        <v>11</v>
      </c>
      <c r="C2618" s="87">
        <v>44089</v>
      </c>
      <c r="D2618" s="96" t="s">
        <v>10110</v>
      </c>
      <c r="E2618" s="95" t="s">
        <v>10109</v>
      </c>
      <c r="F2618" s="9" t="s">
        <v>10111</v>
      </c>
    </row>
    <row r="2619" spans="1:6" ht="30" customHeight="1" x14ac:dyDescent="0.25">
      <c r="A2619" s="94" t="s">
        <v>10211</v>
      </c>
      <c r="B2619" s="95" t="s">
        <v>11</v>
      </c>
      <c r="C2619" s="87">
        <v>44089</v>
      </c>
      <c r="D2619" s="96" t="s">
        <v>10113</v>
      </c>
      <c r="E2619" s="95" t="s">
        <v>10112</v>
      </c>
      <c r="F2619" s="9" t="s">
        <v>10114</v>
      </c>
    </row>
    <row r="2620" spans="1:6" ht="30" customHeight="1" x14ac:dyDescent="0.25">
      <c r="A2620" s="94" t="s">
        <v>10212</v>
      </c>
      <c r="B2620" s="95" t="s">
        <v>11</v>
      </c>
      <c r="C2620" s="87">
        <v>44089</v>
      </c>
      <c r="D2620" s="96" t="s">
        <v>10116</v>
      </c>
      <c r="E2620" s="95" t="s">
        <v>10115</v>
      </c>
      <c r="F2620" s="9" t="s">
        <v>10117</v>
      </c>
    </row>
    <row r="2621" spans="1:6" ht="30" customHeight="1" x14ac:dyDescent="0.25">
      <c r="A2621" s="94" t="s">
        <v>10213</v>
      </c>
      <c r="B2621" s="95" t="s">
        <v>11</v>
      </c>
      <c r="C2621" s="87">
        <v>44089</v>
      </c>
      <c r="D2621" s="96" t="s">
        <v>10119</v>
      </c>
      <c r="E2621" s="95" t="s">
        <v>10118</v>
      </c>
      <c r="F2621" s="9" t="s">
        <v>10120</v>
      </c>
    </row>
    <row r="2622" spans="1:6" ht="30" customHeight="1" x14ac:dyDescent="0.25">
      <c r="A2622" s="94" t="s">
        <v>10214</v>
      </c>
      <c r="B2622" s="95" t="s">
        <v>11</v>
      </c>
      <c r="C2622" s="87">
        <v>44089</v>
      </c>
      <c r="D2622" s="96" t="s">
        <v>10122</v>
      </c>
      <c r="E2622" s="95" t="s">
        <v>10121</v>
      </c>
      <c r="F2622" s="9" t="s">
        <v>10123</v>
      </c>
    </row>
    <row r="2623" spans="1:6" ht="30" customHeight="1" x14ac:dyDescent="0.25">
      <c r="A2623" s="94" t="s">
        <v>10215</v>
      </c>
      <c r="B2623" s="95" t="s">
        <v>11</v>
      </c>
      <c r="C2623" s="87">
        <v>44089</v>
      </c>
      <c r="D2623" s="96" t="s">
        <v>10125</v>
      </c>
      <c r="E2623" s="95" t="s">
        <v>10124</v>
      </c>
      <c r="F2623" s="9" t="s">
        <v>10126</v>
      </c>
    </row>
    <row r="2624" spans="1:6" ht="30" customHeight="1" x14ac:dyDescent="0.25">
      <c r="A2624" s="94" t="s">
        <v>10216</v>
      </c>
      <c r="B2624" s="95" t="s">
        <v>11</v>
      </c>
      <c r="C2624" s="87">
        <v>44089</v>
      </c>
      <c r="D2624" s="96" t="s">
        <v>10128</v>
      </c>
      <c r="E2624" s="95" t="s">
        <v>10127</v>
      </c>
      <c r="F2624" s="9" t="s">
        <v>10129</v>
      </c>
    </row>
    <row r="2625" spans="1:6" ht="30" customHeight="1" x14ac:dyDescent="0.25">
      <c r="A2625" s="94" t="s">
        <v>10217</v>
      </c>
      <c r="B2625" s="95" t="s">
        <v>35</v>
      </c>
      <c r="C2625" s="87">
        <v>44089</v>
      </c>
      <c r="D2625" s="96" t="s">
        <v>10131</v>
      </c>
      <c r="E2625" s="95" t="s">
        <v>10130</v>
      </c>
      <c r="F2625" s="9" t="s">
        <v>10132</v>
      </c>
    </row>
    <row r="2626" spans="1:6" ht="30" customHeight="1" x14ac:dyDescent="0.25">
      <c r="A2626" s="94" t="s">
        <v>10218</v>
      </c>
      <c r="B2626" s="95" t="s">
        <v>11</v>
      </c>
      <c r="C2626" s="87">
        <v>44089</v>
      </c>
      <c r="D2626" s="96" t="s">
        <v>66</v>
      </c>
      <c r="E2626" s="95" t="s">
        <v>10133</v>
      </c>
      <c r="F2626" s="9" t="s">
        <v>10134</v>
      </c>
    </row>
    <row r="2627" spans="1:6" ht="30" customHeight="1" x14ac:dyDescent="0.25">
      <c r="A2627" s="94" t="s">
        <v>10219</v>
      </c>
      <c r="B2627" s="95" t="s">
        <v>11</v>
      </c>
      <c r="C2627" s="87">
        <v>44089</v>
      </c>
      <c r="D2627" s="96" t="s">
        <v>10136</v>
      </c>
      <c r="E2627" s="95" t="s">
        <v>10135</v>
      </c>
      <c r="F2627" s="9" t="s">
        <v>10137</v>
      </c>
    </row>
    <row r="2628" spans="1:6" ht="30" customHeight="1" x14ac:dyDescent="0.25">
      <c r="A2628" s="94" t="s">
        <v>10220</v>
      </c>
      <c r="B2628" s="95" t="s">
        <v>11</v>
      </c>
      <c r="C2628" s="87">
        <v>44089</v>
      </c>
      <c r="D2628" s="96" t="s">
        <v>10139</v>
      </c>
      <c r="E2628" s="95" t="s">
        <v>10138</v>
      </c>
      <c r="F2628" s="9" t="s">
        <v>10140</v>
      </c>
    </row>
    <row r="2629" spans="1:6" ht="30" customHeight="1" x14ac:dyDescent="0.25">
      <c r="A2629" s="94" t="s">
        <v>10221</v>
      </c>
      <c r="B2629" s="95" t="s">
        <v>11</v>
      </c>
      <c r="C2629" s="87">
        <v>44089</v>
      </c>
      <c r="D2629" s="96" t="s">
        <v>10142</v>
      </c>
      <c r="E2629" s="95" t="s">
        <v>10141</v>
      </c>
      <c r="F2629" s="9" t="s">
        <v>10143</v>
      </c>
    </row>
    <row r="2630" spans="1:6" ht="30" customHeight="1" x14ac:dyDescent="0.25">
      <c r="A2630" s="94" t="s">
        <v>10222</v>
      </c>
      <c r="B2630" s="95" t="s">
        <v>11</v>
      </c>
      <c r="C2630" s="87">
        <v>44089</v>
      </c>
      <c r="D2630" s="96" t="s">
        <v>10145</v>
      </c>
      <c r="E2630" s="95" t="s">
        <v>10144</v>
      </c>
      <c r="F2630" s="9" t="s">
        <v>10146</v>
      </c>
    </row>
    <row r="2631" spans="1:6" ht="30" customHeight="1" x14ac:dyDescent="0.25">
      <c r="A2631" s="94" t="s">
        <v>10223</v>
      </c>
      <c r="B2631" s="95" t="s">
        <v>11</v>
      </c>
      <c r="C2631" s="87">
        <v>44089</v>
      </c>
      <c r="D2631" s="96" t="s">
        <v>10148</v>
      </c>
      <c r="E2631" s="95" t="s">
        <v>10147</v>
      </c>
      <c r="F2631" s="9" t="s">
        <v>10149</v>
      </c>
    </row>
    <row r="2632" spans="1:6" ht="30" customHeight="1" x14ac:dyDescent="0.25">
      <c r="A2632" s="94" t="s">
        <v>10224</v>
      </c>
      <c r="B2632" s="95" t="s">
        <v>11</v>
      </c>
      <c r="C2632" s="87">
        <v>44089</v>
      </c>
      <c r="D2632" s="96" t="s">
        <v>10151</v>
      </c>
      <c r="E2632" s="95" t="s">
        <v>10150</v>
      </c>
      <c r="F2632" s="9" t="s">
        <v>10152</v>
      </c>
    </row>
    <row r="2633" spans="1:6" ht="30" customHeight="1" x14ac:dyDescent="0.25">
      <c r="A2633" s="94" t="s">
        <v>10225</v>
      </c>
      <c r="B2633" s="95" t="s">
        <v>11</v>
      </c>
      <c r="C2633" s="87">
        <v>44090</v>
      </c>
      <c r="D2633" s="96" t="s">
        <v>6435</v>
      </c>
      <c r="E2633" s="95" t="s">
        <v>10153</v>
      </c>
      <c r="F2633" s="9" t="s">
        <v>10154</v>
      </c>
    </row>
    <row r="2634" spans="1:6" ht="30" customHeight="1" x14ac:dyDescent="0.25">
      <c r="A2634" s="94" t="s">
        <v>10226</v>
      </c>
      <c r="B2634" s="95" t="s">
        <v>35</v>
      </c>
      <c r="C2634" s="87">
        <v>44090</v>
      </c>
      <c r="D2634" s="96" t="s">
        <v>10156</v>
      </c>
      <c r="E2634" s="95" t="s">
        <v>10155</v>
      </c>
      <c r="F2634" s="9" t="s">
        <v>10157</v>
      </c>
    </row>
    <row r="2635" spans="1:6" ht="30" customHeight="1" x14ac:dyDescent="0.25">
      <c r="A2635" s="94" t="s">
        <v>10227</v>
      </c>
      <c r="B2635" s="95" t="s">
        <v>35</v>
      </c>
      <c r="C2635" s="87">
        <v>44090</v>
      </c>
      <c r="D2635" s="96" t="s">
        <v>10159</v>
      </c>
      <c r="E2635" s="95" t="s">
        <v>10158</v>
      </c>
      <c r="F2635" s="9" t="s">
        <v>10160</v>
      </c>
    </row>
    <row r="2636" spans="1:6" ht="30" customHeight="1" x14ac:dyDescent="0.25">
      <c r="A2636" s="94" t="s">
        <v>10228</v>
      </c>
      <c r="B2636" s="95" t="s">
        <v>35</v>
      </c>
      <c r="C2636" s="87">
        <v>44090</v>
      </c>
      <c r="D2636" s="96" t="s">
        <v>10162</v>
      </c>
      <c r="E2636" s="95" t="s">
        <v>10161</v>
      </c>
      <c r="F2636" s="9" t="s">
        <v>10163</v>
      </c>
    </row>
    <row r="2637" spans="1:6" ht="30" customHeight="1" x14ac:dyDescent="0.25">
      <c r="A2637" s="94" t="s">
        <v>10229</v>
      </c>
      <c r="B2637" s="95" t="s">
        <v>11</v>
      </c>
      <c r="C2637" s="87">
        <v>44091</v>
      </c>
      <c r="D2637" s="96" t="s">
        <v>10165</v>
      </c>
      <c r="E2637" s="95" t="s">
        <v>10164</v>
      </c>
      <c r="F2637" s="9" t="s">
        <v>10166</v>
      </c>
    </row>
    <row r="2638" spans="1:6" ht="30" customHeight="1" x14ac:dyDescent="0.25">
      <c r="A2638" s="100" t="s">
        <v>10230</v>
      </c>
      <c r="B2638" s="95" t="s">
        <v>11</v>
      </c>
      <c r="C2638" s="87">
        <v>44091</v>
      </c>
      <c r="D2638" s="96" t="s">
        <v>10168</v>
      </c>
      <c r="E2638" s="95" t="s">
        <v>10167</v>
      </c>
      <c r="F2638" s="9" t="s">
        <v>10169</v>
      </c>
    </row>
    <row r="2639" spans="1:6" ht="30" customHeight="1" x14ac:dyDescent="0.25">
      <c r="A2639" s="100" t="s">
        <v>10287</v>
      </c>
      <c r="B2639" s="100" t="s">
        <v>11</v>
      </c>
      <c r="C2639" s="87">
        <v>44091</v>
      </c>
      <c r="D2639" s="101" t="s">
        <v>10234</v>
      </c>
      <c r="E2639" s="100" t="s">
        <v>10233</v>
      </c>
      <c r="F2639" s="9" t="s">
        <v>10235</v>
      </c>
    </row>
    <row r="2640" spans="1:6" ht="30" customHeight="1" x14ac:dyDescent="0.25">
      <c r="A2640" s="100" t="s">
        <v>10288</v>
      </c>
      <c r="B2640" s="100" t="s">
        <v>11</v>
      </c>
      <c r="C2640" s="87">
        <v>44091</v>
      </c>
      <c r="D2640" s="101" t="s">
        <v>10237</v>
      </c>
      <c r="E2640" s="100" t="s">
        <v>10236</v>
      </c>
      <c r="F2640" s="9" t="s">
        <v>10238</v>
      </c>
    </row>
    <row r="2641" spans="1:6" ht="30" customHeight="1" x14ac:dyDescent="0.25">
      <c r="A2641" s="100" t="s">
        <v>10289</v>
      </c>
      <c r="B2641" s="100" t="s">
        <v>11</v>
      </c>
      <c r="C2641" s="87">
        <v>44091</v>
      </c>
      <c r="D2641" s="101" t="s">
        <v>10240</v>
      </c>
      <c r="E2641" s="100" t="s">
        <v>10239</v>
      </c>
      <c r="F2641" s="9" t="s">
        <v>10241</v>
      </c>
    </row>
    <row r="2642" spans="1:6" ht="30" customHeight="1" x14ac:dyDescent="0.25">
      <c r="A2642" s="100" t="s">
        <v>10290</v>
      </c>
      <c r="B2642" s="100" t="s">
        <v>11</v>
      </c>
      <c r="C2642" s="87">
        <v>44091</v>
      </c>
      <c r="D2642" s="101" t="s">
        <v>10243</v>
      </c>
      <c r="E2642" s="100" t="s">
        <v>10242</v>
      </c>
      <c r="F2642" s="9" t="s">
        <v>10244</v>
      </c>
    </row>
    <row r="2643" spans="1:6" ht="30" customHeight="1" x14ac:dyDescent="0.25">
      <c r="A2643" s="100" t="s">
        <v>10291</v>
      </c>
      <c r="B2643" s="100" t="s">
        <v>11</v>
      </c>
      <c r="C2643" s="87">
        <v>44091</v>
      </c>
      <c r="D2643" s="101" t="s">
        <v>10246</v>
      </c>
      <c r="E2643" s="100" t="s">
        <v>10245</v>
      </c>
      <c r="F2643" s="9" t="s">
        <v>10247</v>
      </c>
    </row>
    <row r="2644" spans="1:6" ht="30" customHeight="1" x14ac:dyDescent="0.25">
      <c r="A2644" s="100" t="s">
        <v>10292</v>
      </c>
      <c r="B2644" s="100" t="s">
        <v>35</v>
      </c>
      <c r="C2644" s="87">
        <v>44091</v>
      </c>
      <c r="D2644" s="101" t="s">
        <v>8498</v>
      </c>
      <c r="E2644" s="100" t="s">
        <v>10248</v>
      </c>
      <c r="F2644" s="9" t="s">
        <v>10249</v>
      </c>
    </row>
    <row r="2645" spans="1:6" ht="30" customHeight="1" x14ac:dyDescent="0.25">
      <c r="A2645" s="100" t="s">
        <v>10293</v>
      </c>
      <c r="B2645" s="100" t="s">
        <v>35</v>
      </c>
      <c r="C2645" s="87">
        <v>44091</v>
      </c>
      <c r="D2645" s="101" t="s">
        <v>10251</v>
      </c>
      <c r="E2645" s="100" t="s">
        <v>10250</v>
      </c>
      <c r="F2645" s="9" t="s">
        <v>10252</v>
      </c>
    </row>
    <row r="2646" spans="1:6" ht="30" customHeight="1" x14ac:dyDescent="0.25">
      <c r="A2646" s="100" t="s">
        <v>10294</v>
      </c>
      <c r="B2646" s="100" t="s">
        <v>11</v>
      </c>
      <c r="C2646" s="87">
        <v>44091</v>
      </c>
      <c r="D2646" s="101" t="s">
        <v>10254</v>
      </c>
      <c r="E2646" s="100" t="s">
        <v>10253</v>
      </c>
      <c r="F2646" s="9" t="s">
        <v>10255</v>
      </c>
    </row>
    <row r="2647" spans="1:6" ht="30" customHeight="1" x14ac:dyDescent="0.25">
      <c r="A2647" s="100" t="s">
        <v>10295</v>
      </c>
      <c r="B2647" s="100" t="s">
        <v>11</v>
      </c>
      <c r="C2647" s="87">
        <v>44091</v>
      </c>
      <c r="D2647" s="101" t="s">
        <v>672</v>
      </c>
      <c r="E2647" s="100" t="s">
        <v>10256</v>
      </c>
      <c r="F2647" s="9" t="s">
        <v>10257</v>
      </c>
    </row>
    <row r="2648" spans="1:6" ht="30" customHeight="1" x14ac:dyDescent="0.25">
      <c r="A2648" s="100" t="s">
        <v>10296</v>
      </c>
      <c r="B2648" s="100" t="s">
        <v>11</v>
      </c>
      <c r="C2648" s="87">
        <v>44091</v>
      </c>
      <c r="D2648" s="101" t="s">
        <v>10259</v>
      </c>
      <c r="E2648" s="100" t="s">
        <v>10258</v>
      </c>
      <c r="F2648" s="9" t="s">
        <v>10260</v>
      </c>
    </row>
    <row r="2649" spans="1:6" ht="30" customHeight="1" x14ac:dyDescent="0.25">
      <c r="A2649" s="100" t="s">
        <v>10297</v>
      </c>
      <c r="B2649" s="100" t="s">
        <v>11</v>
      </c>
      <c r="C2649" s="87">
        <v>44091</v>
      </c>
      <c r="D2649" s="101" t="s">
        <v>10262</v>
      </c>
      <c r="E2649" s="100" t="s">
        <v>10261</v>
      </c>
      <c r="F2649" s="9" t="s">
        <v>10263</v>
      </c>
    </row>
    <row r="2650" spans="1:6" ht="30" customHeight="1" x14ac:dyDescent="0.25">
      <c r="A2650" s="100" t="s">
        <v>10298</v>
      </c>
      <c r="B2650" s="100" t="s">
        <v>11</v>
      </c>
      <c r="C2650" s="87">
        <v>44091</v>
      </c>
      <c r="D2650" s="101" t="s">
        <v>10264</v>
      </c>
      <c r="E2650" s="100" t="s">
        <v>10265</v>
      </c>
      <c r="F2650" s="9" t="s">
        <v>10266</v>
      </c>
    </row>
    <row r="2651" spans="1:6" ht="30" customHeight="1" x14ac:dyDescent="0.25">
      <c r="A2651" s="100" t="s">
        <v>10299</v>
      </c>
      <c r="B2651" s="100" t="s">
        <v>11</v>
      </c>
      <c r="C2651" s="87">
        <v>44091</v>
      </c>
      <c r="D2651" s="101" t="s">
        <v>10268</v>
      </c>
      <c r="E2651" s="100" t="s">
        <v>10267</v>
      </c>
      <c r="F2651" s="9" t="s">
        <v>10269</v>
      </c>
    </row>
    <row r="2652" spans="1:6" ht="30" customHeight="1" x14ac:dyDescent="0.25">
      <c r="A2652" s="100" t="s">
        <v>10300</v>
      </c>
      <c r="B2652" s="100" t="s">
        <v>11</v>
      </c>
      <c r="C2652" s="87">
        <v>44091</v>
      </c>
      <c r="D2652" s="101" t="s">
        <v>10271</v>
      </c>
      <c r="E2652" s="100" t="s">
        <v>10270</v>
      </c>
      <c r="F2652" s="9" t="s">
        <v>10272</v>
      </c>
    </row>
    <row r="2653" spans="1:6" ht="30" customHeight="1" x14ac:dyDescent="0.25">
      <c r="A2653" s="100" t="s">
        <v>10301</v>
      </c>
      <c r="B2653" s="100" t="s">
        <v>11</v>
      </c>
      <c r="C2653" s="87">
        <v>44091</v>
      </c>
      <c r="D2653" s="101" t="s">
        <v>10274</v>
      </c>
      <c r="E2653" s="100" t="s">
        <v>10273</v>
      </c>
      <c r="F2653" s="9" t="s">
        <v>10275</v>
      </c>
    </row>
    <row r="2654" spans="1:6" ht="30" customHeight="1" x14ac:dyDescent="0.25">
      <c r="A2654" s="100" t="s">
        <v>10302</v>
      </c>
      <c r="B2654" s="100" t="s">
        <v>11</v>
      </c>
      <c r="C2654" s="87">
        <v>44091</v>
      </c>
      <c r="D2654" s="101" t="s">
        <v>10277</v>
      </c>
      <c r="E2654" s="100" t="s">
        <v>10276</v>
      </c>
      <c r="F2654" s="9" t="s">
        <v>10278</v>
      </c>
    </row>
    <row r="2655" spans="1:6" ht="30" customHeight="1" x14ac:dyDescent="0.25">
      <c r="A2655" s="100" t="s">
        <v>10303</v>
      </c>
      <c r="B2655" s="100" t="s">
        <v>35</v>
      </c>
      <c r="C2655" s="87">
        <v>44091</v>
      </c>
      <c r="D2655" s="101" t="s">
        <v>778</v>
      </c>
      <c r="E2655" s="100" t="s">
        <v>10279</v>
      </c>
      <c r="F2655" s="9" t="s">
        <v>10280</v>
      </c>
    </row>
    <row r="2656" spans="1:6" ht="30" customHeight="1" x14ac:dyDescent="0.25">
      <c r="A2656" s="100" t="s">
        <v>10304</v>
      </c>
      <c r="B2656" s="100" t="s">
        <v>11</v>
      </c>
      <c r="C2656" s="87">
        <v>44091</v>
      </c>
      <c r="D2656" s="101" t="s">
        <v>10282</v>
      </c>
      <c r="E2656" s="100" t="s">
        <v>10281</v>
      </c>
      <c r="F2656" s="9" t="s">
        <v>10283</v>
      </c>
    </row>
    <row r="2657" spans="1:6" ht="30" customHeight="1" x14ac:dyDescent="0.25">
      <c r="A2657" s="102" t="s">
        <v>10305</v>
      </c>
      <c r="B2657" s="100" t="s">
        <v>11</v>
      </c>
      <c r="C2657" s="87">
        <v>44091</v>
      </c>
      <c r="D2657" s="101" t="s">
        <v>10285</v>
      </c>
      <c r="E2657" s="100" t="s">
        <v>10284</v>
      </c>
      <c r="F2657" s="9" t="s">
        <v>10286</v>
      </c>
    </row>
    <row r="2658" spans="1:6" ht="30" customHeight="1" x14ac:dyDescent="0.25">
      <c r="A2658" s="103" t="s">
        <v>10889</v>
      </c>
      <c r="B2658" s="104" t="s">
        <v>11</v>
      </c>
      <c r="C2658" s="87">
        <v>44092</v>
      </c>
      <c r="D2658" s="105" t="s">
        <v>10307</v>
      </c>
      <c r="E2658" s="106" t="s">
        <v>10306</v>
      </c>
      <c r="F2658" s="9" t="s">
        <v>10308</v>
      </c>
    </row>
    <row r="2659" spans="1:6" ht="30" customHeight="1" x14ac:dyDescent="0.25">
      <c r="A2659" s="103" t="s">
        <v>10890</v>
      </c>
      <c r="B2659" s="104" t="s">
        <v>11</v>
      </c>
      <c r="C2659" s="87">
        <v>44092</v>
      </c>
      <c r="D2659" s="105" t="s">
        <v>10310</v>
      </c>
      <c r="E2659" s="104" t="s">
        <v>10309</v>
      </c>
      <c r="F2659" s="9" t="s">
        <v>10311</v>
      </c>
    </row>
    <row r="2660" spans="1:6" ht="30" customHeight="1" x14ac:dyDescent="0.25">
      <c r="A2660" s="102" t="s">
        <v>10891</v>
      </c>
      <c r="B2660" s="107" t="s">
        <v>11</v>
      </c>
      <c r="C2660" s="87">
        <v>44092</v>
      </c>
      <c r="D2660" s="108" t="s">
        <v>10313</v>
      </c>
      <c r="E2660" s="3" t="s">
        <v>10312</v>
      </c>
      <c r="F2660" s="9" t="s">
        <v>10314</v>
      </c>
    </row>
    <row r="2661" spans="1:6" ht="30" customHeight="1" x14ac:dyDescent="0.25">
      <c r="A2661" s="103" t="s">
        <v>10892</v>
      </c>
      <c r="B2661" s="104" t="s">
        <v>11</v>
      </c>
      <c r="C2661" s="87">
        <v>44092</v>
      </c>
      <c r="D2661" s="105" t="s">
        <v>10316</v>
      </c>
      <c r="E2661" s="104" t="s">
        <v>10315</v>
      </c>
      <c r="F2661" s="9" t="s">
        <v>10317</v>
      </c>
    </row>
    <row r="2662" spans="1:6" ht="30" customHeight="1" x14ac:dyDescent="0.25">
      <c r="A2662" s="102" t="s">
        <v>10893</v>
      </c>
      <c r="B2662" s="104" t="s">
        <v>11</v>
      </c>
      <c r="C2662" s="87">
        <v>44092</v>
      </c>
      <c r="D2662" s="105" t="s">
        <v>10319</v>
      </c>
      <c r="E2662" s="104" t="s">
        <v>10318</v>
      </c>
      <c r="F2662" s="9" t="s">
        <v>10320</v>
      </c>
    </row>
    <row r="2663" spans="1:6" ht="30" customHeight="1" x14ac:dyDescent="0.25">
      <c r="A2663" s="103" t="s">
        <v>10894</v>
      </c>
      <c r="B2663" s="104" t="s">
        <v>35</v>
      </c>
      <c r="C2663" s="87">
        <v>44092</v>
      </c>
      <c r="D2663" s="105" t="s">
        <v>10322</v>
      </c>
      <c r="E2663" s="104" t="s">
        <v>10321</v>
      </c>
      <c r="F2663" s="9" t="s">
        <v>10323</v>
      </c>
    </row>
    <row r="2664" spans="1:6" ht="30" customHeight="1" x14ac:dyDescent="0.25">
      <c r="A2664" s="103" t="s">
        <v>10895</v>
      </c>
      <c r="B2664" s="104" t="s">
        <v>35</v>
      </c>
      <c r="C2664" s="87">
        <v>44092</v>
      </c>
      <c r="D2664" s="105" t="s">
        <v>10325</v>
      </c>
      <c r="E2664" s="104" t="s">
        <v>10324</v>
      </c>
      <c r="F2664" s="9" t="s">
        <v>10326</v>
      </c>
    </row>
    <row r="2665" spans="1:6" ht="30" customHeight="1" x14ac:dyDescent="0.25">
      <c r="A2665" s="103" t="s">
        <v>10896</v>
      </c>
      <c r="B2665" s="104" t="s">
        <v>35</v>
      </c>
      <c r="C2665" s="87">
        <v>44092</v>
      </c>
      <c r="D2665" s="105" t="s">
        <v>728</v>
      </c>
      <c r="E2665" s="104" t="s">
        <v>10327</v>
      </c>
      <c r="F2665" s="9" t="s">
        <v>10328</v>
      </c>
    </row>
    <row r="2666" spans="1:6" ht="30" customHeight="1" x14ac:dyDescent="0.25">
      <c r="A2666" s="103" t="s">
        <v>10897</v>
      </c>
      <c r="B2666" s="104" t="s">
        <v>35</v>
      </c>
      <c r="C2666" s="87">
        <v>44092</v>
      </c>
      <c r="D2666" s="105" t="s">
        <v>10330</v>
      </c>
      <c r="E2666" s="104" t="s">
        <v>10329</v>
      </c>
      <c r="F2666" s="9" t="s">
        <v>10331</v>
      </c>
    </row>
    <row r="2667" spans="1:6" ht="30" customHeight="1" x14ac:dyDescent="0.25">
      <c r="A2667" s="103" t="s">
        <v>10898</v>
      </c>
      <c r="B2667" s="104" t="s">
        <v>35</v>
      </c>
      <c r="C2667" s="87">
        <v>44092</v>
      </c>
      <c r="D2667" s="105" t="s">
        <v>10333</v>
      </c>
      <c r="E2667" s="104" t="s">
        <v>10332</v>
      </c>
      <c r="F2667" s="9" t="s">
        <v>10334</v>
      </c>
    </row>
    <row r="2668" spans="1:6" ht="30" customHeight="1" x14ac:dyDescent="0.25">
      <c r="A2668" s="103" t="s">
        <v>10899</v>
      </c>
      <c r="B2668" s="104" t="s">
        <v>35</v>
      </c>
      <c r="C2668" s="87">
        <v>44092</v>
      </c>
      <c r="D2668" s="105" t="s">
        <v>10336</v>
      </c>
      <c r="E2668" s="104" t="s">
        <v>10335</v>
      </c>
      <c r="F2668" s="9" t="s">
        <v>10337</v>
      </c>
    </row>
    <row r="2669" spans="1:6" ht="30" customHeight="1" x14ac:dyDescent="0.25">
      <c r="A2669" s="103" t="s">
        <v>10900</v>
      </c>
      <c r="B2669" s="104" t="s">
        <v>35</v>
      </c>
      <c r="C2669" s="87">
        <v>44092</v>
      </c>
      <c r="D2669" s="105" t="s">
        <v>10339</v>
      </c>
      <c r="E2669" s="104" t="s">
        <v>10338</v>
      </c>
      <c r="F2669" s="9" t="s">
        <v>10340</v>
      </c>
    </row>
    <row r="2670" spans="1:6" ht="30" customHeight="1" x14ac:dyDescent="0.25">
      <c r="A2670" s="103" t="s">
        <v>10901</v>
      </c>
      <c r="B2670" s="104" t="s">
        <v>35</v>
      </c>
      <c r="C2670" s="87">
        <v>44092</v>
      </c>
      <c r="D2670" s="105" t="s">
        <v>10342</v>
      </c>
      <c r="E2670" s="106" t="s">
        <v>10341</v>
      </c>
      <c r="F2670" s="9" t="s">
        <v>10343</v>
      </c>
    </row>
    <row r="2671" spans="1:6" ht="30" customHeight="1" x14ac:dyDescent="0.25">
      <c r="A2671" s="103" t="s">
        <v>10902</v>
      </c>
      <c r="B2671" s="104" t="s">
        <v>11</v>
      </c>
      <c r="C2671" s="87">
        <v>44095</v>
      </c>
      <c r="D2671" s="105" t="s">
        <v>10345</v>
      </c>
      <c r="E2671" s="104" t="s">
        <v>10344</v>
      </c>
      <c r="F2671" s="9" t="s">
        <v>10346</v>
      </c>
    </row>
    <row r="2672" spans="1:6" ht="30" customHeight="1" x14ac:dyDescent="0.25">
      <c r="A2672" s="103" t="s">
        <v>10903</v>
      </c>
      <c r="B2672" s="104" t="s">
        <v>35</v>
      </c>
      <c r="C2672" s="87">
        <v>44095</v>
      </c>
      <c r="D2672" s="105" t="s">
        <v>10348</v>
      </c>
      <c r="E2672" s="104" t="s">
        <v>10347</v>
      </c>
      <c r="F2672" s="9" t="s">
        <v>10349</v>
      </c>
    </row>
    <row r="2673" spans="1:6" ht="30" customHeight="1" x14ac:dyDescent="0.25">
      <c r="A2673" s="103" t="s">
        <v>10904</v>
      </c>
      <c r="B2673" s="104" t="s">
        <v>35</v>
      </c>
      <c r="C2673" s="87">
        <v>44095</v>
      </c>
      <c r="D2673" s="105" t="s">
        <v>10351</v>
      </c>
      <c r="E2673" s="104" t="s">
        <v>10350</v>
      </c>
      <c r="F2673" s="9" t="s">
        <v>10352</v>
      </c>
    </row>
    <row r="2674" spans="1:6" ht="30" customHeight="1" x14ac:dyDescent="0.25">
      <c r="A2674" s="102" t="s">
        <v>10905</v>
      </c>
      <c r="B2674" s="107" t="s">
        <v>35</v>
      </c>
      <c r="C2674" s="87">
        <v>44095</v>
      </c>
      <c r="D2674" s="10" t="s">
        <v>10354</v>
      </c>
      <c r="E2674" s="3" t="s">
        <v>10353</v>
      </c>
      <c r="F2674" s="9" t="s">
        <v>10355</v>
      </c>
    </row>
    <row r="2675" spans="1:6" ht="30" customHeight="1" x14ac:dyDescent="0.25">
      <c r="A2675" s="102" t="s">
        <v>10906</v>
      </c>
      <c r="B2675" s="107" t="s">
        <v>35</v>
      </c>
      <c r="C2675" s="87">
        <v>44095</v>
      </c>
      <c r="D2675" s="10" t="s">
        <v>7975</v>
      </c>
      <c r="E2675" s="3" t="s">
        <v>10356</v>
      </c>
      <c r="F2675" s="9" t="s">
        <v>10357</v>
      </c>
    </row>
    <row r="2676" spans="1:6" ht="30" customHeight="1" x14ac:dyDescent="0.25">
      <c r="A2676" s="102" t="s">
        <v>10907</v>
      </c>
      <c r="B2676" s="107" t="s">
        <v>35</v>
      </c>
      <c r="C2676" s="87">
        <v>44095</v>
      </c>
      <c r="D2676" s="10" t="s">
        <v>10359</v>
      </c>
      <c r="E2676" s="3" t="s">
        <v>10358</v>
      </c>
      <c r="F2676" s="9" t="s">
        <v>10360</v>
      </c>
    </row>
    <row r="2677" spans="1:6" ht="30" customHeight="1" x14ac:dyDescent="0.25">
      <c r="A2677" s="102" t="s">
        <v>10908</v>
      </c>
      <c r="B2677" s="107" t="s">
        <v>35</v>
      </c>
      <c r="C2677" s="87">
        <v>44095</v>
      </c>
      <c r="D2677" s="10" t="s">
        <v>10362</v>
      </c>
      <c r="E2677" s="3" t="s">
        <v>10361</v>
      </c>
      <c r="F2677" s="9" t="s">
        <v>10363</v>
      </c>
    </row>
    <row r="2678" spans="1:6" ht="30" customHeight="1" x14ac:dyDescent="0.25">
      <c r="A2678" s="102" t="s">
        <v>10909</v>
      </c>
      <c r="B2678" s="107" t="s">
        <v>35</v>
      </c>
      <c r="C2678" s="87">
        <v>44095</v>
      </c>
      <c r="D2678" s="10" t="s">
        <v>10365</v>
      </c>
      <c r="E2678" s="3" t="s">
        <v>10364</v>
      </c>
      <c r="F2678" s="9" t="s">
        <v>10366</v>
      </c>
    </row>
    <row r="2679" spans="1:6" ht="30" customHeight="1" x14ac:dyDescent="0.25">
      <c r="A2679" s="102" t="s">
        <v>10910</v>
      </c>
      <c r="B2679" s="107" t="s">
        <v>11</v>
      </c>
      <c r="C2679" s="87">
        <v>44096</v>
      </c>
      <c r="D2679" s="10" t="s">
        <v>10368</v>
      </c>
      <c r="E2679" s="3" t="s">
        <v>10367</v>
      </c>
      <c r="F2679" s="9" t="s">
        <v>10369</v>
      </c>
    </row>
    <row r="2680" spans="1:6" ht="30" customHeight="1" x14ac:dyDescent="0.25">
      <c r="A2680" s="102" t="s">
        <v>10911</v>
      </c>
      <c r="B2680" s="107" t="s">
        <v>11</v>
      </c>
      <c r="C2680" s="87">
        <v>44096</v>
      </c>
      <c r="D2680" s="10" t="s">
        <v>10371</v>
      </c>
      <c r="E2680" s="3" t="s">
        <v>10370</v>
      </c>
      <c r="F2680" s="9" t="s">
        <v>10372</v>
      </c>
    </row>
    <row r="2681" spans="1:6" ht="30" customHeight="1" x14ac:dyDescent="0.25">
      <c r="A2681" s="102" t="s">
        <v>10912</v>
      </c>
      <c r="B2681" s="107" t="s">
        <v>11</v>
      </c>
      <c r="C2681" s="87">
        <v>44096</v>
      </c>
      <c r="D2681" s="10" t="s">
        <v>10374</v>
      </c>
      <c r="E2681" s="3" t="s">
        <v>10373</v>
      </c>
      <c r="F2681" s="9" t="s">
        <v>10375</v>
      </c>
    </row>
    <row r="2682" spans="1:6" ht="30" customHeight="1" x14ac:dyDescent="0.25">
      <c r="A2682" s="102" t="s">
        <v>10913</v>
      </c>
      <c r="B2682" s="107" t="s">
        <v>11</v>
      </c>
      <c r="C2682" s="87">
        <v>44096</v>
      </c>
      <c r="D2682" s="10" t="s">
        <v>10377</v>
      </c>
      <c r="E2682" s="3" t="s">
        <v>10376</v>
      </c>
      <c r="F2682" s="9" t="s">
        <v>10378</v>
      </c>
    </row>
    <row r="2683" spans="1:6" ht="30" customHeight="1" x14ac:dyDescent="0.25">
      <c r="A2683" s="102" t="s">
        <v>10914</v>
      </c>
      <c r="B2683" s="107" t="s">
        <v>11</v>
      </c>
      <c r="C2683" s="87">
        <v>44096</v>
      </c>
      <c r="D2683" s="10" t="s">
        <v>10380</v>
      </c>
      <c r="E2683" s="3" t="s">
        <v>10379</v>
      </c>
      <c r="F2683" s="9" t="s">
        <v>10381</v>
      </c>
    </row>
    <row r="2684" spans="1:6" ht="30" customHeight="1" x14ac:dyDescent="0.25">
      <c r="A2684" s="102" t="s">
        <v>10915</v>
      </c>
      <c r="B2684" s="107" t="s">
        <v>11</v>
      </c>
      <c r="C2684" s="87">
        <v>44096</v>
      </c>
      <c r="D2684" s="10" t="s">
        <v>10383</v>
      </c>
      <c r="E2684" s="3" t="s">
        <v>10382</v>
      </c>
      <c r="F2684" s="9" t="s">
        <v>10384</v>
      </c>
    </row>
    <row r="2685" spans="1:6" ht="30" customHeight="1" x14ac:dyDescent="0.25">
      <c r="A2685" s="102" t="s">
        <v>10916</v>
      </c>
      <c r="B2685" s="107" t="s">
        <v>11</v>
      </c>
      <c r="C2685" s="87">
        <v>44096</v>
      </c>
      <c r="D2685" s="10" t="s">
        <v>10386</v>
      </c>
      <c r="E2685" s="3" t="s">
        <v>10385</v>
      </c>
      <c r="F2685" s="9" t="s">
        <v>10387</v>
      </c>
    </row>
    <row r="2686" spans="1:6" ht="30" customHeight="1" x14ac:dyDescent="0.25">
      <c r="A2686" s="102" t="s">
        <v>10917</v>
      </c>
      <c r="B2686" s="107" t="s">
        <v>11</v>
      </c>
      <c r="C2686" s="87">
        <v>44096</v>
      </c>
      <c r="D2686" s="10" t="s">
        <v>10389</v>
      </c>
      <c r="E2686" s="3" t="s">
        <v>10388</v>
      </c>
      <c r="F2686" s="9" t="s">
        <v>10390</v>
      </c>
    </row>
    <row r="2687" spans="1:6" ht="30" customHeight="1" x14ac:dyDescent="0.25">
      <c r="A2687" s="102" t="s">
        <v>10918</v>
      </c>
      <c r="B2687" s="107" t="s">
        <v>11</v>
      </c>
      <c r="C2687" s="87">
        <v>44096</v>
      </c>
      <c r="D2687" s="10" t="s">
        <v>10392</v>
      </c>
      <c r="E2687" s="3" t="s">
        <v>10391</v>
      </c>
      <c r="F2687" s="9" t="s">
        <v>10393</v>
      </c>
    </row>
    <row r="2688" spans="1:6" ht="30" customHeight="1" x14ac:dyDescent="0.25">
      <c r="A2688" s="102" t="s">
        <v>10919</v>
      </c>
      <c r="B2688" s="107" t="s">
        <v>11</v>
      </c>
      <c r="C2688" s="87">
        <v>44096</v>
      </c>
      <c r="D2688" s="10" t="s">
        <v>10395</v>
      </c>
      <c r="E2688" s="3" t="s">
        <v>10394</v>
      </c>
      <c r="F2688" s="9" t="s">
        <v>10399</v>
      </c>
    </row>
    <row r="2689" spans="1:6" ht="30" customHeight="1" x14ac:dyDescent="0.25">
      <c r="A2689" s="102" t="s">
        <v>10920</v>
      </c>
      <c r="B2689" s="107" t="s">
        <v>11</v>
      </c>
      <c r="C2689" s="87">
        <v>44096</v>
      </c>
      <c r="D2689" s="10" t="s">
        <v>10397</v>
      </c>
      <c r="E2689" s="3" t="s">
        <v>10396</v>
      </c>
      <c r="F2689" s="9" t="s">
        <v>10398</v>
      </c>
    </row>
    <row r="2690" spans="1:6" ht="30" customHeight="1" x14ac:dyDescent="0.25">
      <c r="A2690" s="102" t="s">
        <v>10921</v>
      </c>
      <c r="B2690" s="107" t="s">
        <v>11</v>
      </c>
      <c r="C2690" s="87">
        <v>44096</v>
      </c>
      <c r="D2690" s="10" t="s">
        <v>10401</v>
      </c>
      <c r="E2690" s="3" t="s">
        <v>10400</v>
      </c>
      <c r="F2690" s="9" t="s">
        <v>10402</v>
      </c>
    </row>
    <row r="2691" spans="1:6" ht="30" customHeight="1" x14ac:dyDescent="0.25">
      <c r="A2691" s="102" t="s">
        <v>10922</v>
      </c>
      <c r="B2691" s="107" t="s">
        <v>11</v>
      </c>
      <c r="C2691" s="87">
        <v>44096</v>
      </c>
      <c r="D2691" s="10" t="s">
        <v>10404</v>
      </c>
      <c r="E2691" s="3" t="s">
        <v>10403</v>
      </c>
      <c r="F2691" s="9" t="s">
        <v>10405</v>
      </c>
    </row>
    <row r="2692" spans="1:6" ht="30" customHeight="1" x14ac:dyDescent="0.25">
      <c r="A2692" s="102" t="s">
        <v>10923</v>
      </c>
      <c r="B2692" s="107" t="s">
        <v>11</v>
      </c>
      <c r="C2692" s="87">
        <v>44096</v>
      </c>
      <c r="D2692" s="10" t="s">
        <v>10407</v>
      </c>
      <c r="E2692" s="3" t="s">
        <v>10406</v>
      </c>
      <c r="F2692" s="9" t="s">
        <v>10408</v>
      </c>
    </row>
    <row r="2693" spans="1:6" ht="30" customHeight="1" x14ac:dyDescent="0.25">
      <c r="A2693" s="102" t="s">
        <v>10924</v>
      </c>
      <c r="B2693" s="107" t="s">
        <v>11</v>
      </c>
      <c r="C2693" s="87">
        <v>44096</v>
      </c>
      <c r="D2693" s="10" t="s">
        <v>10410</v>
      </c>
      <c r="E2693" s="3" t="s">
        <v>10409</v>
      </c>
      <c r="F2693" s="9" t="s">
        <v>10411</v>
      </c>
    </row>
    <row r="2694" spans="1:6" ht="30" customHeight="1" x14ac:dyDescent="0.25">
      <c r="A2694" s="102" t="s">
        <v>10925</v>
      </c>
      <c r="B2694" s="107" t="s">
        <v>35</v>
      </c>
      <c r="C2694" s="87">
        <v>44097</v>
      </c>
      <c r="D2694" s="10" t="s">
        <v>10413</v>
      </c>
      <c r="E2694" s="3" t="s">
        <v>10412</v>
      </c>
      <c r="F2694" s="9" t="s">
        <v>10419</v>
      </c>
    </row>
    <row r="2695" spans="1:6" ht="30" customHeight="1" x14ac:dyDescent="0.25">
      <c r="A2695" s="102" t="s">
        <v>10926</v>
      </c>
      <c r="B2695" s="107" t="s">
        <v>35</v>
      </c>
      <c r="C2695" s="87">
        <v>44097</v>
      </c>
      <c r="D2695" s="10" t="s">
        <v>113</v>
      </c>
      <c r="E2695" s="3" t="s">
        <v>10414</v>
      </c>
      <c r="F2695" s="9" t="s">
        <v>10418</v>
      </c>
    </row>
    <row r="2696" spans="1:6" ht="30" customHeight="1" x14ac:dyDescent="0.25">
      <c r="A2696" s="102" t="s">
        <v>10927</v>
      </c>
      <c r="B2696" s="107" t="s">
        <v>35</v>
      </c>
      <c r="C2696" s="87">
        <v>44097</v>
      </c>
      <c r="D2696" s="10" t="s">
        <v>10416</v>
      </c>
      <c r="E2696" s="3" t="s">
        <v>10415</v>
      </c>
      <c r="F2696" s="9" t="s">
        <v>10417</v>
      </c>
    </row>
    <row r="2697" spans="1:6" ht="30" customHeight="1" x14ac:dyDescent="0.25">
      <c r="A2697" s="102" t="s">
        <v>10928</v>
      </c>
      <c r="B2697" s="107" t="s">
        <v>35</v>
      </c>
      <c r="C2697" s="87">
        <v>44097</v>
      </c>
      <c r="D2697" s="10" t="s">
        <v>10421</v>
      </c>
      <c r="E2697" s="3" t="s">
        <v>10420</v>
      </c>
      <c r="F2697" s="9" t="s">
        <v>10422</v>
      </c>
    </row>
    <row r="2698" spans="1:6" ht="30" customHeight="1" x14ac:dyDescent="0.25">
      <c r="A2698" s="102" t="s">
        <v>10929</v>
      </c>
      <c r="B2698" s="107" t="s">
        <v>35</v>
      </c>
      <c r="C2698" s="87">
        <v>44097</v>
      </c>
      <c r="D2698" s="10" t="s">
        <v>10424</v>
      </c>
      <c r="E2698" s="3" t="s">
        <v>10423</v>
      </c>
      <c r="F2698" s="9" t="s">
        <v>10425</v>
      </c>
    </row>
    <row r="2699" spans="1:6" ht="30" customHeight="1" x14ac:dyDescent="0.25">
      <c r="A2699" s="102" t="s">
        <v>10930</v>
      </c>
      <c r="B2699" s="107" t="s">
        <v>35</v>
      </c>
      <c r="C2699" s="87">
        <v>44097</v>
      </c>
      <c r="D2699" s="10" t="s">
        <v>10427</v>
      </c>
      <c r="E2699" s="3" t="s">
        <v>10426</v>
      </c>
      <c r="F2699" s="9" t="s">
        <v>10428</v>
      </c>
    </row>
    <row r="2700" spans="1:6" ht="30" customHeight="1" x14ac:dyDescent="0.25">
      <c r="A2700" s="102" t="s">
        <v>10931</v>
      </c>
      <c r="B2700" s="107" t="s">
        <v>35</v>
      </c>
      <c r="C2700" s="87">
        <v>44097</v>
      </c>
      <c r="D2700" s="10" t="s">
        <v>10430</v>
      </c>
      <c r="E2700" s="3" t="s">
        <v>10429</v>
      </c>
      <c r="F2700" s="9" t="s">
        <v>10431</v>
      </c>
    </row>
    <row r="2701" spans="1:6" ht="30" customHeight="1" x14ac:dyDescent="0.25">
      <c r="A2701" s="102" t="s">
        <v>10932</v>
      </c>
      <c r="B2701" s="107" t="s">
        <v>35</v>
      </c>
      <c r="C2701" s="87">
        <v>44097</v>
      </c>
      <c r="D2701" s="10" t="s">
        <v>10433</v>
      </c>
      <c r="E2701" s="3" t="s">
        <v>10432</v>
      </c>
      <c r="F2701" s="9" t="s">
        <v>10434</v>
      </c>
    </row>
    <row r="2702" spans="1:6" ht="30" customHeight="1" x14ac:dyDescent="0.25">
      <c r="A2702" s="102" t="s">
        <v>10933</v>
      </c>
      <c r="B2702" s="107" t="s">
        <v>35</v>
      </c>
      <c r="C2702" s="87">
        <v>44097</v>
      </c>
      <c r="D2702" s="10" t="s">
        <v>10436</v>
      </c>
      <c r="E2702" s="3" t="s">
        <v>10435</v>
      </c>
      <c r="F2702" s="9" t="s">
        <v>10437</v>
      </c>
    </row>
    <row r="2703" spans="1:6" ht="30" customHeight="1" x14ac:dyDescent="0.25">
      <c r="A2703" s="102" t="s">
        <v>10934</v>
      </c>
      <c r="B2703" s="107" t="s">
        <v>35</v>
      </c>
      <c r="C2703" s="87">
        <v>44097</v>
      </c>
      <c r="D2703" s="10" t="s">
        <v>10439</v>
      </c>
      <c r="E2703" s="3" t="s">
        <v>10438</v>
      </c>
      <c r="F2703" s="9" t="s">
        <v>10440</v>
      </c>
    </row>
    <row r="2704" spans="1:6" ht="30" customHeight="1" x14ac:dyDescent="0.25">
      <c r="A2704" s="102" t="s">
        <v>10935</v>
      </c>
      <c r="B2704" s="107" t="s">
        <v>35</v>
      </c>
      <c r="C2704" s="87">
        <v>44097</v>
      </c>
      <c r="D2704" s="10" t="s">
        <v>10442</v>
      </c>
      <c r="E2704" s="3" t="s">
        <v>10441</v>
      </c>
      <c r="F2704" s="9" t="s">
        <v>10443</v>
      </c>
    </row>
    <row r="2705" spans="1:6" ht="30" customHeight="1" x14ac:dyDescent="0.25">
      <c r="A2705" s="102" t="s">
        <v>10936</v>
      </c>
      <c r="B2705" s="107" t="s">
        <v>35</v>
      </c>
      <c r="C2705" s="87">
        <v>44097</v>
      </c>
      <c r="D2705" s="10" t="s">
        <v>10445</v>
      </c>
      <c r="E2705" s="3" t="s">
        <v>10444</v>
      </c>
      <c r="F2705" s="9" t="s">
        <v>10446</v>
      </c>
    </row>
    <row r="2706" spans="1:6" ht="30" customHeight="1" x14ac:dyDescent="0.25">
      <c r="A2706" s="102" t="s">
        <v>10937</v>
      </c>
      <c r="B2706" s="107" t="s">
        <v>35</v>
      </c>
      <c r="C2706" s="87">
        <v>44097</v>
      </c>
      <c r="D2706" s="10" t="s">
        <v>767</v>
      </c>
      <c r="E2706" s="3" t="s">
        <v>10447</v>
      </c>
      <c r="F2706" s="9" t="s">
        <v>10448</v>
      </c>
    </row>
    <row r="2707" spans="1:6" ht="30" customHeight="1" x14ac:dyDescent="0.25">
      <c r="A2707" s="102" t="s">
        <v>10938</v>
      </c>
      <c r="B2707" s="107" t="s">
        <v>35</v>
      </c>
      <c r="C2707" s="87">
        <v>44097</v>
      </c>
      <c r="D2707" s="10" t="s">
        <v>10450</v>
      </c>
      <c r="E2707" s="3" t="s">
        <v>10449</v>
      </c>
      <c r="F2707" s="9" t="s">
        <v>10451</v>
      </c>
    </row>
    <row r="2708" spans="1:6" ht="30" customHeight="1" x14ac:dyDescent="0.25">
      <c r="A2708" s="102" t="s">
        <v>10939</v>
      </c>
      <c r="B2708" s="107" t="s">
        <v>35</v>
      </c>
      <c r="C2708" s="87">
        <v>44097</v>
      </c>
      <c r="D2708" s="10" t="s">
        <v>10453</v>
      </c>
      <c r="E2708" s="3" t="s">
        <v>10452</v>
      </c>
      <c r="F2708" s="9" t="s">
        <v>10454</v>
      </c>
    </row>
    <row r="2709" spans="1:6" ht="30" customHeight="1" x14ac:dyDescent="0.25">
      <c r="A2709" s="102" t="s">
        <v>10940</v>
      </c>
      <c r="B2709" s="107" t="s">
        <v>35</v>
      </c>
      <c r="C2709" s="87">
        <v>44097</v>
      </c>
      <c r="D2709" s="10" t="s">
        <v>10456</v>
      </c>
      <c r="E2709" s="3" t="s">
        <v>10455</v>
      </c>
      <c r="F2709" s="9" t="s">
        <v>10457</v>
      </c>
    </row>
    <row r="2710" spans="1:6" ht="30" customHeight="1" x14ac:dyDescent="0.25">
      <c r="A2710" s="102" t="s">
        <v>10941</v>
      </c>
      <c r="B2710" s="107" t="s">
        <v>35</v>
      </c>
      <c r="C2710" s="87">
        <v>44097</v>
      </c>
      <c r="D2710" s="10" t="s">
        <v>10459</v>
      </c>
      <c r="E2710" s="3" t="s">
        <v>10458</v>
      </c>
      <c r="F2710" s="9" t="s">
        <v>10460</v>
      </c>
    </row>
    <row r="2711" spans="1:6" ht="30" customHeight="1" x14ac:dyDescent="0.25">
      <c r="A2711" s="102" t="s">
        <v>10942</v>
      </c>
      <c r="B2711" s="107" t="s">
        <v>35</v>
      </c>
      <c r="C2711" s="87">
        <v>44098</v>
      </c>
      <c r="D2711" s="10" t="s">
        <v>10462</v>
      </c>
      <c r="E2711" s="3" t="s">
        <v>10461</v>
      </c>
      <c r="F2711" s="9" t="s">
        <v>10463</v>
      </c>
    </row>
    <row r="2712" spans="1:6" ht="30" customHeight="1" x14ac:dyDescent="0.25">
      <c r="A2712" s="102" t="s">
        <v>10943</v>
      </c>
      <c r="B2712" s="107" t="s">
        <v>11</v>
      </c>
      <c r="C2712" s="87">
        <v>44098</v>
      </c>
      <c r="D2712" s="10" t="s">
        <v>10465</v>
      </c>
      <c r="E2712" s="3" t="s">
        <v>10464</v>
      </c>
      <c r="F2712" s="9" t="s">
        <v>10471</v>
      </c>
    </row>
    <row r="2713" spans="1:6" ht="30" customHeight="1" x14ac:dyDescent="0.25">
      <c r="A2713" s="102" t="s">
        <v>10944</v>
      </c>
      <c r="B2713" s="107" t="s">
        <v>11</v>
      </c>
      <c r="C2713" s="87">
        <v>44098</v>
      </c>
      <c r="D2713" s="10" t="s">
        <v>10467</v>
      </c>
      <c r="E2713" s="3" t="s">
        <v>10466</v>
      </c>
      <c r="F2713" s="9" t="s">
        <v>10470</v>
      </c>
    </row>
    <row r="2714" spans="1:6" ht="30" customHeight="1" x14ac:dyDescent="0.25">
      <c r="A2714" s="102" t="s">
        <v>10945</v>
      </c>
      <c r="B2714" s="107" t="s">
        <v>11</v>
      </c>
      <c r="C2714" s="87">
        <v>44098</v>
      </c>
      <c r="D2714" s="10" t="s">
        <v>3956</v>
      </c>
      <c r="E2714" s="3" t="s">
        <v>10468</v>
      </c>
      <c r="F2714" s="9" t="s">
        <v>10469</v>
      </c>
    </row>
    <row r="2715" spans="1:6" ht="30" customHeight="1" x14ac:dyDescent="0.25">
      <c r="A2715" s="102" t="s">
        <v>10946</v>
      </c>
      <c r="B2715" s="107" t="s">
        <v>11</v>
      </c>
      <c r="C2715" s="87">
        <v>44098</v>
      </c>
      <c r="D2715" s="10" t="s">
        <v>66</v>
      </c>
      <c r="E2715" s="3" t="s">
        <v>10472</v>
      </c>
      <c r="F2715" s="9" t="s">
        <v>10473</v>
      </c>
    </row>
    <row r="2716" spans="1:6" ht="30" customHeight="1" x14ac:dyDescent="0.25">
      <c r="A2716" s="102" t="s">
        <v>10947</v>
      </c>
      <c r="B2716" s="107" t="s">
        <v>11</v>
      </c>
      <c r="C2716" s="87">
        <v>44098</v>
      </c>
      <c r="D2716" s="10" t="s">
        <v>2535</v>
      </c>
      <c r="E2716" s="3" t="s">
        <v>10474</v>
      </c>
      <c r="F2716" s="9" t="s">
        <v>10475</v>
      </c>
    </row>
    <row r="2717" spans="1:6" ht="30" customHeight="1" x14ac:dyDescent="0.25">
      <c r="A2717" s="102" t="s">
        <v>10948</v>
      </c>
      <c r="B2717" s="107" t="s">
        <v>11</v>
      </c>
      <c r="C2717" s="87">
        <v>44098</v>
      </c>
      <c r="D2717" s="10" t="s">
        <v>10477</v>
      </c>
      <c r="E2717" s="3" t="s">
        <v>10476</v>
      </c>
      <c r="F2717" s="9" t="s">
        <v>10478</v>
      </c>
    </row>
    <row r="2718" spans="1:6" ht="30" customHeight="1" x14ac:dyDescent="0.25">
      <c r="A2718" s="102" t="s">
        <v>10949</v>
      </c>
      <c r="B2718" s="107" t="s">
        <v>35</v>
      </c>
      <c r="C2718" s="87">
        <v>44098</v>
      </c>
      <c r="D2718" s="10" t="s">
        <v>10480</v>
      </c>
      <c r="E2718" s="3" t="s">
        <v>10479</v>
      </c>
      <c r="F2718" s="9" t="s">
        <v>10481</v>
      </c>
    </row>
    <row r="2719" spans="1:6" ht="30" customHeight="1" x14ac:dyDescent="0.25">
      <c r="A2719" s="102" t="s">
        <v>10950</v>
      </c>
      <c r="B2719" s="107" t="s">
        <v>35</v>
      </c>
      <c r="C2719" s="87">
        <v>44098</v>
      </c>
      <c r="D2719" s="10" t="s">
        <v>10483</v>
      </c>
      <c r="E2719" s="3" t="s">
        <v>10482</v>
      </c>
      <c r="F2719" s="9" t="s">
        <v>10484</v>
      </c>
    </row>
    <row r="2720" spans="1:6" ht="30" customHeight="1" x14ac:dyDescent="0.25">
      <c r="A2720" s="102" t="s">
        <v>10951</v>
      </c>
      <c r="B2720" s="107" t="s">
        <v>11</v>
      </c>
      <c r="C2720" s="87">
        <v>44102</v>
      </c>
      <c r="D2720" s="10" t="s">
        <v>10486</v>
      </c>
      <c r="E2720" s="3" t="s">
        <v>10485</v>
      </c>
      <c r="F2720" s="9" t="s">
        <v>10487</v>
      </c>
    </row>
    <row r="2721" spans="1:6" ht="30" customHeight="1" x14ac:dyDescent="0.25">
      <c r="A2721" s="102" t="s">
        <v>10952</v>
      </c>
      <c r="B2721" s="107" t="s">
        <v>11</v>
      </c>
      <c r="C2721" s="87">
        <v>44102</v>
      </c>
      <c r="D2721" s="10" t="s">
        <v>10489</v>
      </c>
      <c r="E2721" s="3" t="s">
        <v>10488</v>
      </c>
      <c r="F2721" s="9" t="s">
        <v>10490</v>
      </c>
    </row>
    <row r="2722" spans="1:6" ht="30" customHeight="1" x14ac:dyDescent="0.25">
      <c r="A2722" s="102" t="s">
        <v>10953</v>
      </c>
      <c r="B2722" s="107" t="s">
        <v>11</v>
      </c>
      <c r="C2722" s="87">
        <v>44102</v>
      </c>
      <c r="D2722" s="10" t="s">
        <v>10492</v>
      </c>
      <c r="E2722" s="3" t="s">
        <v>10491</v>
      </c>
      <c r="F2722" s="9" t="s">
        <v>10493</v>
      </c>
    </row>
    <row r="2723" spans="1:6" ht="30" customHeight="1" x14ac:dyDescent="0.25">
      <c r="A2723" s="102" t="s">
        <v>10954</v>
      </c>
      <c r="B2723" s="107" t="s">
        <v>11</v>
      </c>
      <c r="C2723" s="87">
        <v>44102</v>
      </c>
      <c r="D2723" s="10" t="s">
        <v>10495</v>
      </c>
      <c r="E2723" s="3" t="s">
        <v>10494</v>
      </c>
      <c r="F2723" s="9" t="s">
        <v>10496</v>
      </c>
    </row>
    <row r="2724" spans="1:6" ht="30" customHeight="1" x14ac:dyDescent="0.25">
      <c r="A2724" s="102" t="s">
        <v>10955</v>
      </c>
      <c r="B2724" s="107" t="s">
        <v>11</v>
      </c>
      <c r="C2724" s="87">
        <v>44102</v>
      </c>
      <c r="D2724" s="10" t="s">
        <v>10498</v>
      </c>
      <c r="E2724" s="3" t="s">
        <v>10497</v>
      </c>
      <c r="F2724" s="9" t="s">
        <v>10499</v>
      </c>
    </row>
    <row r="2725" spans="1:6" ht="30" customHeight="1" x14ac:dyDescent="0.25">
      <c r="A2725" s="102" t="s">
        <v>10956</v>
      </c>
      <c r="B2725" s="107" t="s">
        <v>35</v>
      </c>
      <c r="C2725" s="87">
        <v>44102</v>
      </c>
      <c r="D2725" s="10" t="s">
        <v>10501</v>
      </c>
      <c r="E2725" s="3" t="s">
        <v>10500</v>
      </c>
      <c r="F2725" s="9" t="s">
        <v>10502</v>
      </c>
    </row>
    <row r="2726" spans="1:6" ht="30" customHeight="1" x14ac:dyDescent="0.25">
      <c r="A2726" s="102" t="s">
        <v>10957</v>
      </c>
      <c r="B2726" s="107" t="s">
        <v>35</v>
      </c>
      <c r="C2726" s="87">
        <v>44102</v>
      </c>
      <c r="D2726" s="10" t="s">
        <v>10504</v>
      </c>
      <c r="E2726" s="3" t="s">
        <v>10503</v>
      </c>
      <c r="F2726" s="9" t="s">
        <v>10505</v>
      </c>
    </row>
    <row r="2727" spans="1:6" ht="30" customHeight="1" x14ac:dyDescent="0.25">
      <c r="A2727" s="102" t="s">
        <v>10958</v>
      </c>
      <c r="B2727" s="107" t="s">
        <v>35</v>
      </c>
      <c r="C2727" s="87">
        <v>44102</v>
      </c>
      <c r="D2727" s="10" t="s">
        <v>10507</v>
      </c>
      <c r="E2727" s="3" t="s">
        <v>10506</v>
      </c>
      <c r="F2727" s="9" t="s">
        <v>10508</v>
      </c>
    </row>
    <row r="2728" spans="1:6" ht="30" customHeight="1" x14ac:dyDescent="0.25">
      <c r="A2728" s="102" t="s">
        <v>10959</v>
      </c>
      <c r="B2728" s="107" t="s">
        <v>35</v>
      </c>
      <c r="C2728" s="87">
        <v>44102</v>
      </c>
      <c r="D2728" s="10" t="s">
        <v>10510</v>
      </c>
      <c r="E2728" s="3" t="s">
        <v>10509</v>
      </c>
      <c r="F2728" s="9" t="s">
        <v>10511</v>
      </c>
    </row>
    <row r="2729" spans="1:6" ht="30" customHeight="1" x14ac:dyDescent="0.25">
      <c r="A2729" s="102" t="s">
        <v>10960</v>
      </c>
      <c r="B2729" s="107" t="s">
        <v>35</v>
      </c>
      <c r="C2729" s="87">
        <v>44102</v>
      </c>
      <c r="D2729" s="10" t="s">
        <v>10513</v>
      </c>
      <c r="E2729" s="3" t="s">
        <v>10512</v>
      </c>
      <c r="F2729" s="9" t="s">
        <v>10514</v>
      </c>
    </row>
    <row r="2730" spans="1:6" ht="30" customHeight="1" x14ac:dyDescent="0.25">
      <c r="A2730" s="102" t="s">
        <v>10961</v>
      </c>
      <c r="B2730" s="107" t="s">
        <v>35</v>
      </c>
      <c r="C2730" s="87">
        <v>44102</v>
      </c>
      <c r="D2730" s="10" t="s">
        <v>10516</v>
      </c>
      <c r="E2730" s="3" t="s">
        <v>10515</v>
      </c>
      <c r="F2730" s="9" t="s">
        <v>10517</v>
      </c>
    </row>
    <row r="2731" spans="1:6" ht="30" customHeight="1" x14ac:dyDescent="0.25">
      <c r="A2731" s="102" t="s">
        <v>10962</v>
      </c>
      <c r="B2731" s="107" t="s">
        <v>11</v>
      </c>
      <c r="C2731" s="87">
        <v>44103</v>
      </c>
      <c r="D2731" s="10" t="s">
        <v>10519</v>
      </c>
      <c r="E2731" s="3" t="s">
        <v>10518</v>
      </c>
      <c r="F2731" s="9" t="s">
        <v>10520</v>
      </c>
    </row>
    <row r="2732" spans="1:6" ht="30" customHeight="1" x14ac:dyDescent="0.25">
      <c r="A2732" s="102" t="s">
        <v>10963</v>
      </c>
      <c r="B2732" s="107" t="s">
        <v>11</v>
      </c>
      <c r="C2732" s="87">
        <v>44103</v>
      </c>
      <c r="D2732" s="10" t="s">
        <v>10522</v>
      </c>
      <c r="E2732" s="3" t="s">
        <v>10521</v>
      </c>
      <c r="F2732" s="9" t="s">
        <v>10523</v>
      </c>
    </row>
    <row r="2733" spans="1:6" ht="30" customHeight="1" x14ac:dyDescent="0.25">
      <c r="A2733" s="102" t="s">
        <v>10964</v>
      </c>
      <c r="B2733" s="107" t="s">
        <v>11</v>
      </c>
      <c r="C2733" s="87">
        <v>44103</v>
      </c>
      <c r="D2733" s="10" t="s">
        <v>66</v>
      </c>
      <c r="E2733" s="3" t="s">
        <v>10524</v>
      </c>
      <c r="F2733" s="9" t="s">
        <v>10525</v>
      </c>
    </row>
    <row r="2734" spans="1:6" ht="30" customHeight="1" x14ac:dyDescent="0.25">
      <c r="A2734" s="102" t="s">
        <v>10965</v>
      </c>
      <c r="B2734" s="107" t="s">
        <v>35</v>
      </c>
      <c r="C2734" s="87">
        <v>44103</v>
      </c>
      <c r="D2734" s="10" t="s">
        <v>10527</v>
      </c>
      <c r="E2734" s="3" t="s">
        <v>10526</v>
      </c>
      <c r="F2734" s="9" t="s">
        <v>10528</v>
      </c>
    </row>
    <row r="2735" spans="1:6" ht="30" customHeight="1" x14ac:dyDescent="0.25">
      <c r="A2735" s="102" t="s">
        <v>10966</v>
      </c>
      <c r="B2735" s="107" t="s">
        <v>11</v>
      </c>
      <c r="C2735" s="87">
        <v>44103</v>
      </c>
      <c r="D2735" s="10" t="s">
        <v>8402</v>
      </c>
      <c r="E2735" s="3" t="s">
        <v>10529</v>
      </c>
      <c r="F2735" s="9" t="s">
        <v>10530</v>
      </c>
    </row>
    <row r="2736" spans="1:6" ht="30" customHeight="1" x14ac:dyDescent="0.25">
      <c r="A2736" s="102" t="s">
        <v>10967</v>
      </c>
      <c r="B2736" s="107" t="s">
        <v>11</v>
      </c>
      <c r="C2736" s="87">
        <v>44104</v>
      </c>
      <c r="D2736" s="10" t="s">
        <v>10532</v>
      </c>
      <c r="E2736" s="3" t="s">
        <v>10531</v>
      </c>
      <c r="F2736" s="9" t="s">
        <v>10533</v>
      </c>
    </row>
    <row r="2737" spans="1:6" ht="30" customHeight="1" x14ac:dyDescent="0.25">
      <c r="A2737" s="102" t="s">
        <v>10968</v>
      </c>
      <c r="B2737" s="107" t="s">
        <v>35</v>
      </c>
      <c r="C2737" s="87">
        <v>44104</v>
      </c>
      <c r="D2737" s="10" t="s">
        <v>10535</v>
      </c>
      <c r="E2737" s="3" t="s">
        <v>10534</v>
      </c>
      <c r="F2737" s="9" t="s">
        <v>10536</v>
      </c>
    </row>
    <row r="2738" spans="1:6" ht="30" customHeight="1" x14ac:dyDescent="0.25">
      <c r="A2738" s="102" t="s">
        <v>10969</v>
      </c>
      <c r="B2738" s="107" t="s">
        <v>35</v>
      </c>
      <c r="C2738" s="87">
        <v>44104</v>
      </c>
      <c r="D2738" s="10" t="s">
        <v>10538</v>
      </c>
      <c r="E2738" s="3" t="s">
        <v>10537</v>
      </c>
      <c r="F2738" s="9" t="s">
        <v>10539</v>
      </c>
    </row>
    <row r="2739" spans="1:6" ht="30" customHeight="1" x14ac:dyDescent="0.25">
      <c r="A2739" s="102" t="s">
        <v>10970</v>
      </c>
      <c r="B2739" s="107" t="s">
        <v>35</v>
      </c>
      <c r="C2739" s="87">
        <v>44104</v>
      </c>
      <c r="D2739" s="10" t="s">
        <v>10541</v>
      </c>
      <c r="E2739" s="3" t="s">
        <v>10540</v>
      </c>
      <c r="F2739" s="9" t="s">
        <v>10542</v>
      </c>
    </row>
    <row r="2740" spans="1:6" ht="30" customHeight="1" x14ac:dyDescent="0.25">
      <c r="A2740" s="102" t="s">
        <v>10971</v>
      </c>
      <c r="B2740" s="107" t="s">
        <v>35</v>
      </c>
      <c r="C2740" s="87">
        <v>44104</v>
      </c>
      <c r="D2740" s="10" t="s">
        <v>10544</v>
      </c>
      <c r="E2740" s="3" t="s">
        <v>10543</v>
      </c>
      <c r="F2740" s="9" t="s">
        <v>10545</v>
      </c>
    </row>
    <row r="2741" spans="1:6" ht="30" customHeight="1" x14ac:dyDescent="0.25">
      <c r="A2741" s="102" t="s">
        <v>10972</v>
      </c>
      <c r="B2741" s="107" t="s">
        <v>35</v>
      </c>
      <c r="C2741" s="87">
        <v>44104</v>
      </c>
      <c r="D2741" s="10" t="s">
        <v>10547</v>
      </c>
      <c r="E2741" s="3" t="s">
        <v>10546</v>
      </c>
      <c r="F2741" s="9" t="s">
        <v>10548</v>
      </c>
    </row>
    <row r="2742" spans="1:6" ht="30" customHeight="1" x14ac:dyDescent="0.25">
      <c r="A2742" s="102" t="s">
        <v>10973</v>
      </c>
      <c r="B2742" s="107" t="s">
        <v>35</v>
      </c>
      <c r="C2742" s="87">
        <v>44104</v>
      </c>
      <c r="D2742" s="10" t="s">
        <v>10550</v>
      </c>
      <c r="E2742" s="3" t="s">
        <v>10549</v>
      </c>
      <c r="F2742" s="9" t="s">
        <v>10551</v>
      </c>
    </row>
    <row r="2743" spans="1:6" ht="30" customHeight="1" x14ac:dyDescent="0.25">
      <c r="A2743" s="102" t="s">
        <v>10974</v>
      </c>
      <c r="B2743" s="107" t="s">
        <v>35</v>
      </c>
      <c r="C2743" s="87">
        <v>44104</v>
      </c>
      <c r="D2743" s="10" t="s">
        <v>10553</v>
      </c>
      <c r="E2743" s="3" t="s">
        <v>10552</v>
      </c>
      <c r="F2743" s="9" t="s">
        <v>10554</v>
      </c>
    </row>
    <row r="2744" spans="1:6" ht="30" customHeight="1" x14ac:dyDescent="0.25">
      <c r="A2744" s="102" t="s">
        <v>10975</v>
      </c>
      <c r="B2744" s="107" t="s">
        <v>35</v>
      </c>
      <c r="C2744" s="87">
        <v>44104</v>
      </c>
      <c r="D2744" s="10" t="s">
        <v>248</v>
      </c>
      <c r="E2744" s="3" t="s">
        <v>10555</v>
      </c>
      <c r="F2744" s="9" t="s">
        <v>10556</v>
      </c>
    </row>
    <row r="2745" spans="1:6" ht="30" customHeight="1" x14ac:dyDescent="0.25">
      <c r="A2745" s="102" t="s">
        <v>10976</v>
      </c>
      <c r="B2745" s="107" t="s">
        <v>35</v>
      </c>
      <c r="C2745" s="87">
        <v>44104</v>
      </c>
      <c r="D2745" s="10" t="s">
        <v>10558</v>
      </c>
      <c r="E2745" s="3" t="s">
        <v>10557</v>
      </c>
      <c r="F2745" s="9" t="s">
        <v>10559</v>
      </c>
    </row>
    <row r="2746" spans="1:6" ht="30" customHeight="1" x14ac:dyDescent="0.25">
      <c r="A2746" s="102" t="s">
        <v>10977</v>
      </c>
      <c r="B2746" s="107" t="s">
        <v>35</v>
      </c>
      <c r="C2746" s="87">
        <v>44104</v>
      </c>
      <c r="D2746" s="10" t="s">
        <v>10561</v>
      </c>
      <c r="E2746" s="3" t="s">
        <v>10560</v>
      </c>
      <c r="F2746" s="9" t="s">
        <v>10562</v>
      </c>
    </row>
    <row r="2747" spans="1:6" ht="30" customHeight="1" x14ac:dyDescent="0.25">
      <c r="A2747" s="102" t="s">
        <v>10978</v>
      </c>
      <c r="B2747" s="107" t="s">
        <v>11</v>
      </c>
      <c r="C2747" s="87">
        <v>44104</v>
      </c>
      <c r="D2747" s="10" t="s">
        <v>10564</v>
      </c>
      <c r="E2747" s="3" t="s">
        <v>10563</v>
      </c>
      <c r="F2747" s="9" t="s">
        <v>10565</v>
      </c>
    </row>
    <row r="2748" spans="1:6" ht="30" customHeight="1" x14ac:dyDescent="0.25">
      <c r="A2748" s="102" t="s">
        <v>10979</v>
      </c>
      <c r="B2748" s="107" t="s">
        <v>11</v>
      </c>
      <c r="C2748" s="87">
        <v>44104</v>
      </c>
      <c r="D2748" s="10" t="s">
        <v>10567</v>
      </c>
      <c r="E2748" s="3" t="s">
        <v>10566</v>
      </c>
      <c r="F2748" s="9" t="s">
        <v>10568</v>
      </c>
    </row>
    <row r="2749" spans="1:6" ht="30" customHeight="1" x14ac:dyDescent="0.25">
      <c r="A2749" s="102" t="s">
        <v>10980</v>
      </c>
      <c r="B2749" s="107" t="s">
        <v>35</v>
      </c>
      <c r="C2749" s="87">
        <v>44104</v>
      </c>
      <c r="D2749" s="10" t="s">
        <v>10570</v>
      </c>
      <c r="E2749" s="3" t="s">
        <v>10569</v>
      </c>
      <c r="F2749" s="9" t="s">
        <v>10571</v>
      </c>
    </row>
    <row r="2750" spans="1:6" ht="30" customHeight="1" x14ac:dyDescent="0.25">
      <c r="A2750" s="102" t="s">
        <v>10981</v>
      </c>
      <c r="B2750" s="107" t="s">
        <v>35</v>
      </c>
      <c r="C2750" s="87">
        <v>44104</v>
      </c>
      <c r="D2750" s="10" t="s">
        <v>10573</v>
      </c>
      <c r="E2750" s="3" t="s">
        <v>10572</v>
      </c>
      <c r="F2750" s="9" t="s">
        <v>10574</v>
      </c>
    </row>
    <row r="2751" spans="1:6" ht="30" customHeight="1" x14ac:dyDescent="0.25">
      <c r="A2751" s="102" t="s">
        <v>10982</v>
      </c>
      <c r="B2751" s="107" t="s">
        <v>35</v>
      </c>
      <c r="C2751" s="87">
        <v>44104</v>
      </c>
      <c r="D2751" s="10" t="s">
        <v>10576</v>
      </c>
      <c r="E2751" s="3" t="s">
        <v>10575</v>
      </c>
      <c r="F2751" s="9" t="s">
        <v>10577</v>
      </c>
    </row>
    <row r="2752" spans="1:6" ht="30" customHeight="1" x14ac:dyDescent="0.25">
      <c r="A2752" s="102" t="s">
        <v>10983</v>
      </c>
      <c r="B2752" s="107" t="s">
        <v>35</v>
      </c>
      <c r="C2752" s="87">
        <v>44104</v>
      </c>
      <c r="D2752" s="10" t="s">
        <v>10579</v>
      </c>
      <c r="E2752" s="3" t="s">
        <v>10578</v>
      </c>
      <c r="F2752" s="9" t="s">
        <v>10580</v>
      </c>
    </row>
    <row r="2753" spans="1:6" ht="30" customHeight="1" x14ac:dyDescent="0.25">
      <c r="A2753" s="102" t="s">
        <v>10984</v>
      </c>
      <c r="B2753" s="107" t="s">
        <v>35</v>
      </c>
      <c r="C2753" s="87">
        <v>44104</v>
      </c>
      <c r="D2753" s="10" t="s">
        <v>2475</v>
      </c>
      <c r="E2753" s="3" t="s">
        <v>10581</v>
      </c>
      <c r="F2753" s="9" t="s">
        <v>10582</v>
      </c>
    </row>
    <row r="2754" spans="1:6" ht="30" customHeight="1" x14ac:dyDescent="0.25">
      <c r="A2754" s="102" t="s">
        <v>10985</v>
      </c>
      <c r="B2754" s="107" t="s">
        <v>35</v>
      </c>
      <c r="C2754" s="87">
        <v>44104</v>
      </c>
      <c r="D2754" s="10" t="s">
        <v>1782</v>
      </c>
      <c r="E2754" s="3" t="s">
        <v>10583</v>
      </c>
      <c r="F2754" s="9" t="s">
        <v>10584</v>
      </c>
    </row>
    <row r="2755" spans="1:6" ht="30" customHeight="1" x14ac:dyDescent="0.25">
      <c r="A2755" s="102" t="s">
        <v>10986</v>
      </c>
      <c r="B2755" s="107" t="s">
        <v>35</v>
      </c>
      <c r="C2755" s="87">
        <v>44104</v>
      </c>
      <c r="D2755" s="10" t="s">
        <v>10586</v>
      </c>
      <c r="E2755" s="3" t="s">
        <v>10585</v>
      </c>
      <c r="F2755" s="9" t="s">
        <v>10587</v>
      </c>
    </row>
    <row r="2756" spans="1:6" ht="30" customHeight="1" x14ac:dyDescent="0.25">
      <c r="A2756" s="102" t="s">
        <v>10987</v>
      </c>
      <c r="B2756" s="107" t="s">
        <v>35</v>
      </c>
      <c r="C2756" s="87">
        <v>44104</v>
      </c>
      <c r="D2756" s="10" t="s">
        <v>10589</v>
      </c>
      <c r="E2756" s="3" t="s">
        <v>10588</v>
      </c>
      <c r="F2756" s="9" t="s">
        <v>10590</v>
      </c>
    </row>
    <row r="2757" spans="1:6" ht="30" customHeight="1" x14ac:dyDescent="0.25">
      <c r="A2757" s="102" t="s">
        <v>10988</v>
      </c>
      <c r="B2757" s="107" t="s">
        <v>35</v>
      </c>
      <c r="C2757" s="87">
        <v>44104</v>
      </c>
      <c r="D2757" s="10" t="s">
        <v>10592</v>
      </c>
      <c r="E2757" s="3" t="s">
        <v>10591</v>
      </c>
      <c r="F2757" s="9" t="s">
        <v>10593</v>
      </c>
    </row>
    <row r="2758" spans="1:6" ht="30" customHeight="1" x14ac:dyDescent="0.25">
      <c r="A2758" s="102" t="s">
        <v>10989</v>
      </c>
      <c r="B2758" s="107" t="s">
        <v>35</v>
      </c>
      <c r="C2758" s="87">
        <v>44104</v>
      </c>
      <c r="D2758" s="10" t="s">
        <v>8530</v>
      </c>
      <c r="E2758" s="3" t="s">
        <v>10594</v>
      </c>
      <c r="F2758" s="9" t="s">
        <v>10595</v>
      </c>
    </row>
    <row r="2759" spans="1:6" ht="30" customHeight="1" x14ac:dyDescent="0.25">
      <c r="A2759" s="102" t="s">
        <v>10990</v>
      </c>
      <c r="B2759" s="107" t="s">
        <v>35</v>
      </c>
      <c r="C2759" s="87">
        <v>44104</v>
      </c>
      <c r="D2759" s="10" t="s">
        <v>10597</v>
      </c>
      <c r="E2759" s="3" t="s">
        <v>10596</v>
      </c>
      <c r="F2759" s="9" t="s">
        <v>10598</v>
      </c>
    </row>
    <row r="2760" spans="1:6" ht="30" customHeight="1" x14ac:dyDescent="0.25">
      <c r="A2760" s="102" t="s">
        <v>10991</v>
      </c>
      <c r="B2760" s="107" t="s">
        <v>35</v>
      </c>
      <c r="C2760" s="87">
        <v>44104</v>
      </c>
      <c r="D2760" s="10" t="s">
        <v>5702</v>
      </c>
      <c r="E2760" s="3" t="s">
        <v>10599</v>
      </c>
      <c r="F2760" s="9" t="s">
        <v>10600</v>
      </c>
    </row>
    <row r="2761" spans="1:6" ht="30" customHeight="1" x14ac:dyDescent="0.25">
      <c r="A2761" s="102" t="s">
        <v>10992</v>
      </c>
      <c r="B2761" s="107" t="s">
        <v>35</v>
      </c>
      <c r="C2761" s="87">
        <v>44104</v>
      </c>
      <c r="D2761" s="10" t="s">
        <v>10602</v>
      </c>
      <c r="E2761" s="3" t="s">
        <v>10601</v>
      </c>
      <c r="F2761" s="9" t="s">
        <v>10603</v>
      </c>
    </row>
    <row r="2762" spans="1:6" ht="30" customHeight="1" x14ac:dyDescent="0.25">
      <c r="A2762" s="102" t="s">
        <v>10993</v>
      </c>
      <c r="B2762" s="107" t="s">
        <v>35</v>
      </c>
      <c r="C2762" s="87">
        <v>44104</v>
      </c>
      <c r="D2762" s="10" t="s">
        <v>10605</v>
      </c>
      <c r="E2762" s="3" t="s">
        <v>10604</v>
      </c>
      <c r="F2762" s="9" t="s">
        <v>10606</v>
      </c>
    </row>
    <row r="2763" spans="1:6" ht="30" customHeight="1" x14ac:dyDescent="0.25">
      <c r="A2763" s="102" t="s">
        <v>10994</v>
      </c>
      <c r="B2763" s="107" t="s">
        <v>35</v>
      </c>
      <c r="C2763" s="87">
        <v>44104</v>
      </c>
      <c r="D2763" s="10" t="s">
        <v>10608</v>
      </c>
      <c r="E2763" s="3" t="s">
        <v>10607</v>
      </c>
      <c r="F2763" s="9" t="s">
        <v>10609</v>
      </c>
    </row>
    <row r="2764" spans="1:6" ht="30" customHeight="1" x14ac:dyDescent="0.25">
      <c r="A2764" s="102" t="s">
        <v>10995</v>
      </c>
      <c r="B2764" s="107" t="s">
        <v>35</v>
      </c>
      <c r="C2764" s="87">
        <v>44104</v>
      </c>
      <c r="D2764" s="10" t="s">
        <v>10611</v>
      </c>
      <c r="E2764" s="3" t="s">
        <v>10610</v>
      </c>
      <c r="F2764" s="9" t="s">
        <v>10612</v>
      </c>
    </row>
    <row r="2765" spans="1:6" ht="30" customHeight="1" x14ac:dyDescent="0.25">
      <c r="A2765" s="102" t="s">
        <v>10996</v>
      </c>
      <c r="B2765" s="107" t="s">
        <v>11</v>
      </c>
      <c r="C2765" s="87">
        <v>44105</v>
      </c>
      <c r="D2765" s="10" t="s">
        <v>10614</v>
      </c>
      <c r="E2765" s="3" t="s">
        <v>10613</v>
      </c>
      <c r="F2765" s="9" t="s">
        <v>10615</v>
      </c>
    </row>
    <row r="2766" spans="1:6" ht="30" customHeight="1" x14ac:dyDescent="0.25">
      <c r="A2766" s="102" t="s">
        <v>10997</v>
      </c>
      <c r="B2766" s="107" t="s">
        <v>11</v>
      </c>
      <c r="C2766" s="87">
        <v>44105</v>
      </c>
      <c r="D2766" s="10" t="s">
        <v>10617</v>
      </c>
      <c r="E2766" s="3" t="s">
        <v>10616</v>
      </c>
      <c r="F2766" s="9" t="s">
        <v>10618</v>
      </c>
    </row>
    <row r="2767" spans="1:6" ht="30" customHeight="1" x14ac:dyDescent="0.25">
      <c r="A2767" s="102" t="s">
        <v>10998</v>
      </c>
      <c r="B2767" s="107" t="s">
        <v>11</v>
      </c>
      <c r="C2767" s="87">
        <v>44105</v>
      </c>
      <c r="D2767" s="10" t="s">
        <v>10620</v>
      </c>
      <c r="E2767" s="3" t="s">
        <v>10619</v>
      </c>
      <c r="F2767" s="9" t="s">
        <v>10621</v>
      </c>
    </row>
    <row r="2768" spans="1:6" ht="30" customHeight="1" x14ac:dyDescent="0.25">
      <c r="A2768" s="102" t="s">
        <v>10999</v>
      </c>
      <c r="B2768" s="107" t="s">
        <v>11</v>
      </c>
      <c r="C2768" s="87">
        <v>44105</v>
      </c>
      <c r="D2768" s="10" t="s">
        <v>10623</v>
      </c>
      <c r="E2768" s="3" t="s">
        <v>10622</v>
      </c>
      <c r="F2768" s="9" t="s">
        <v>10624</v>
      </c>
    </row>
    <row r="2769" spans="1:6" ht="30" customHeight="1" x14ac:dyDescent="0.25">
      <c r="A2769" s="102" t="s">
        <v>11000</v>
      </c>
      <c r="B2769" s="107" t="s">
        <v>11</v>
      </c>
      <c r="C2769" s="87">
        <v>44109</v>
      </c>
      <c r="D2769" s="10" t="s">
        <v>10626</v>
      </c>
      <c r="E2769" s="3" t="s">
        <v>10625</v>
      </c>
      <c r="F2769" s="9" t="s">
        <v>10627</v>
      </c>
    </row>
    <row r="2770" spans="1:6" ht="30" customHeight="1" x14ac:dyDescent="0.25">
      <c r="A2770" s="102" t="s">
        <v>11001</v>
      </c>
      <c r="B2770" s="107" t="s">
        <v>11</v>
      </c>
      <c r="C2770" s="87">
        <v>44109</v>
      </c>
      <c r="D2770" s="10" t="s">
        <v>10629</v>
      </c>
      <c r="E2770" s="3" t="s">
        <v>10628</v>
      </c>
      <c r="F2770" s="9" t="s">
        <v>10630</v>
      </c>
    </row>
    <row r="2771" spans="1:6" ht="30" customHeight="1" x14ac:dyDescent="0.25">
      <c r="A2771" s="102" t="s">
        <v>11002</v>
      </c>
      <c r="B2771" s="107" t="s">
        <v>11</v>
      </c>
      <c r="C2771" s="87">
        <v>44109</v>
      </c>
      <c r="D2771" s="10" t="s">
        <v>10632</v>
      </c>
      <c r="E2771" s="3" t="s">
        <v>10631</v>
      </c>
      <c r="F2771" s="9" t="s">
        <v>10633</v>
      </c>
    </row>
    <row r="2772" spans="1:6" ht="30" customHeight="1" x14ac:dyDescent="0.25">
      <c r="A2772" s="102" t="s">
        <v>11003</v>
      </c>
      <c r="B2772" s="107" t="s">
        <v>35</v>
      </c>
      <c r="C2772" s="87">
        <v>44109</v>
      </c>
      <c r="D2772" s="10" t="s">
        <v>10635</v>
      </c>
      <c r="E2772" s="3" t="s">
        <v>10634</v>
      </c>
      <c r="F2772" s="9" t="s">
        <v>10636</v>
      </c>
    </row>
    <row r="2773" spans="1:6" ht="30" customHeight="1" x14ac:dyDescent="0.25">
      <c r="A2773" s="102" t="s">
        <v>11004</v>
      </c>
      <c r="B2773" s="107" t="s">
        <v>35</v>
      </c>
      <c r="C2773" s="87">
        <v>44109</v>
      </c>
      <c r="D2773" s="10" t="s">
        <v>10638</v>
      </c>
      <c r="E2773" s="3" t="s">
        <v>10637</v>
      </c>
      <c r="F2773" s="9" t="s">
        <v>10639</v>
      </c>
    </row>
    <row r="2774" spans="1:6" ht="30" customHeight="1" x14ac:dyDescent="0.25">
      <c r="A2774" s="102" t="s">
        <v>11005</v>
      </c>
      <c r="B2774" s="107" t="s">
        <v>35</v>
      </c>
      <c r="C2774" s="87">
        <v>44109</v>
      </c>
      <c r="D2774" s="10" t="s">
        <v>10641</v>
      </c>
      <c r="E2774" s="3" t="s">
        <v>10640</v>
      </c>
      <c r="F2774" s="9" t="s">
        <v>10642</v>
      </c>
    </row>
    <row r="2775" spans="1:6" ht="30" customHeight="1" x14ac:dyDescent="0.25">
      <c r="A2775" s="102" t="s">
        <v>11006</v>
      </c>
      <c r="B2775" s="107" t="s">
        <v>35</v>
      </c>
      <c r="C2775" s="87">
        <v>44109</v>
      </c>
      <c r="D2775" s="10" t="s">
        <v>10644</v>
      </c>
      <c r="E2775" s="3" t="s">
        <v>10643</v>
      </c>
      <c r="F2775" s="9" t="s">
        <v>10645</v>
      </c>
    </row>
    <row r="2776" spans="1:6" ht="30" customHeight="1" x14ac:dyDescent="0.25">
      <c r="A2776" s="102" t="s">
        <v>11007</v>
      </c>
      <c r="B2776" s="107" t="s">
        <v>35</v>
      </c>
      <c r="C2776" s="87">
        <v>44109</v>
      </c>
      <c r="D2776" s="10" t="s">
        <v>10647</v>
      </c>
      <c r="E2776" s="3" t="s">
        <v>10646</v>
      </c>
      <c r="F2776" s="9" t="s">
        <v>10648</v>
      </c>
    </row>
    <row r="2777" spans="1:6" ht="30" customHeight="1" x14ac:dyDescent="0.25">
      <c r="A2777" s="102" t="s">
        <v>11008</v>
      </c>
      <c r="B2777" s="107" t="s">
        <v>35</v>
      </c>
      <c r="C2777" s="87">
        <v>44109</v>
      </c>
      <c r="D2777" s="10" t="s">
        <v>10650</v>
      </c>
      <c r="E2777" s="3" t="s">
        <v>10649</v>
      </c>
      <c r="F2777" s="9" t="s">
        <v>10651</v>
      </c>
    </row>
    <row r="2778" spans="1:6" ht="30" customHeight="1" x14ac:dyDescent="0.25">
      <c r="A2778" s="102" t="s">
        <v>11009</v>
      </c>
      <c r="B2778" s="107" t="s">
        <v>35</v>
      </c>
      <c r="C2778" s="87">
        <v>44109</v>
      </c>
      <c r="D2778" s="10" t="s">
        <v>10653</v>
      </c>
      <c r="E2778" s="3" t="s">
        <v>10652</v>
      </c>
      <c r="F2778" s="9" t="s">
        <v>10654</v>
      </c>
    </row>
    <row r="2779" spans="1:6" ht="30" customHeight="1" x14ac:dyDescent="0.25">
      <c r="A2779" s="102" t="s">
        <v>11010</v>
      </c>
      <c r="B2779" s="107" t="s">
        <v>35</v>
      </c>
      <c r="C2779" s="87">
        <v>44109</v>
      </c>
      <c r="D2779" s="10" t="s">
        <v>10656</v>
      </c>
      <c r="E2779" s="3" t="s">
        <v>10655</v>
      </c>
      <c r="F2779" s="9" t="s">
        <v>10657</v>
      </c>
    </row>
    <row r="2780" spans="1:6" ht="30" customHeight="1" x14ac:dyDescent="0.25">
      <c r="A2780" s="102" t="s">
        <v>11011</v>
      </c>
      <c r="B2780" s="107" t="s">
        <v>35</v>
      </c>
      <c r="C2780" s="87">
        <v>44111</v>
      </c>
      <c r="D2780" s="10" t="s">
        <v>10659</v>
      </c>
      <c r="E2780" s="3" t="s">
        <v>10658</v>
      </c>
      <c r="F2780" s="9" t="s">
        <v>10660</v>
      </c>
    </row>
    <row r="2781" spans="1:6" ht="30" customHeight="1" x14ac:dyDescent="0.25">
      <c r="A2781" s="102" t="s">
        <v>11012</v>
      </c>
      <c r="B2781" s="107" t="s">
        <v>35</v>
      </c>
      <c r="C2781" s="87">
        <v>44111</v>
      </c>
      <c r="D2781" s="10" t="s">
        <v>10662</v>
      </c>
      <c r="E2781" s="3" t="s">
        <v>10661</v>
      </c>
      <c r="F2781" s="9" t="s">
        <v>10663</v>
      </c>
    </row>
    <row r="2782" spans="1:6" ht="30" customHeight="1" x14ac:dyDescent="0.25">
      <c r="A2782" s="102" t="s">
        <v>11013</v>
      </c>
      <c r="B2782" s="107" t="s">
        <v>35</v>
      </c>
      <c r="C2782" s="87">
        <v>44111</v>
      </c>
      <c r="D2782" s="10" t="s">
        <v>10665</v>
      </c>
      <c r="E2782" s="3" t="s">
        <v>10664</v>
      </c>
      <c r="F2782" s="9" t="s">
        <v>10666</v>
      </c>
    </row>
    <row r="2783" spans="1:6" ht="30" customHeight="1" x14ac:dyDescent="0.25">
      <c r="A2783" s="102" t="s">
        <v>11014</v>
      </c>
      <c r="B2783" s="107" t="s">
        <v>35</v>
      </c>
      <c r="C2783" s="87">
        <v>44111</v>
      </c>
      <c r="D2783" s="10" t="s">
        <v>10668</v>
      </c>
      <c r="E2783" s="3" t="s">
        <v>10667</v>
      </c>
      <c r="F2783" s="9" t="s">
        <v>10669</v>
      </c>
    </row>
    <row r="2784" spans="1:6" ht="30" customHeight="1" x14ac:dyDescent="0.25">
      <c r="A2784" s="102" t="s">
        <v>11015</v>
      </c>
      <c r="B2784" s="107" t="s">
        <v>35</v>
      </c>
      <c r="C2784" s="87">
        <v>44111</v>
      </c>
      <c r="D2784" s="10" t="s">
        <v>10671</v>
      </c>
      <c r="E2784" s="3" t="s">
        <v>10670</v>
      </c>
      <c r="F2784" s="9" t="s">
        <v>10672</v>
      </c>
    </row>
    <row r="2785" spans="1:6" ht="30" customHeight="1" x14ac:dyDescent="0.25">
      <c r="A2785" s="102" t="s">
        <v>11016</v>
      </c>
      <c r="B2785" s="107" t="s">
        <v>35</v>
      </c>
      <c r="C2785" s="87">
        <v>44111</v>
      </c>
      <c r="D2785" s="10" t="s">
        <v>10674</v>
      </c>
      <c r="E2785" s="3" t="s">
        <v>10673</v>
      </c>
      <c r="F2785" s="9" t="s">
        <v>10675</v>
      </c>
    </row>
    <row r="2786" spans="1:6" ht="30" customHeight="1" x14ac:dyDescent="0.25">
      <c r="A2786" s="102" t="s">
        <v>11017</v>
      </c>
      <c r="B2786" s="107" t="s">
        <v>35</v>
      </c>
      <c r="C2786" s="87">
        <v>44111</v>
      </c>
      <c r="D2786" s="10" t="s">
        <v>10677</v>
      </c>
      <c r="E2786" s="3" t="s">
        <v>10676</v>
      </c>
      <c r="F2786" s="9" t="s">
        <v>10678</v>
      </c>
    </row>
    <row r="2787" spans="1:6" ht="30" customHeight="1" x14ac:dyDescent="0.25">
      <c r="A2787" s="102" t="s">
        <v>11018</v>
      </c>
      <c r="B2787" s="107" t="s">
        <v>35</v>
      </c>
      <c r="C2787" s="87">
        <v>44111</v>
      </c>
      <c r="D2787" s="10" t="s">
        <v>10680</v>
      </c>
      <c r="E2787" s="3" t="s">
        <v>10679</v>
      </c>
      <c r="F2787" s="9" t="s">
        <v>10681</v>
      </c>
    </row>
    <row r="2788" spans="1:6" ht="30" customHeight="1" x14ac:dyDescent="0.25">
      <c r="A2788" s="102" t="s">
        <v>11019</v>
      </c>
      <c r="B2788" s="107" t="s">
        <v>35</v>
      </c>
      <c r="C2788" s="87">
        <v>44111</v>
      </c>
      <c r="D2788" s="10" t="s">
        <v>10683</v>
      </c>
      <c r="E2788" s="3" t="s">
        <v>10682</v>
      </c>
      <c r="F2788" s="9" t="s">
        <v>10684</v>
      </c>
    </row>
    <row r="2789" spans="1:6" ht="30" customHeight="1" x14ac:dyDescent="0.25">
      <c r="A2789" s="102" t="s">
        <v>11020</v>
      </c>
      <c r="B2789" s="107" t="s">
        <v>35</v>
      </c>
      <c r="C2789" s="87">
        <v>44111</v>
      </c>
      <c r="D2789" s="10" t="s">
        <v>10686</v>
      </c>
      <c r="E2789" s="3" t="s">
        <v>10685</v>
      </c>
      <c r="F2789" s="9" t="s">
        <v>10687</v>
      </c>
    </row>
    <row r="2790" spans="1:6" ht="30" customHeight="1" x14ac:dyDescent="0.25">
      <c r="A2790" s="102" t="s">
        <v>11021</v>
      </c>
      <c r="B2790" s="107" t="s">
        <v>35</v>
      </c>
      <c r="C2790" s="87">
        <v>44111</v>
      </c>
      <c r="D2790" s="10" t="s">
        <v>10689</v>
      </c>
      <c r="E2790" s="3" t="s">
        <v>10688</v>
      </c>
      <c r="F2790" s="9" t="s">
        <v>10690</v>
      </c>
    </row>
    <row r="2791" spans="1:6" ht="30" customHeight="1" x14ac:dyDescent="0.25">
      <c r="A2791" s="102" t="s">
        <v>11022</v>
      </c>
      <c r="B2791" s="107" t="s">
        <v>35</v>
      </c>
      <c r="C2791" s="87">
        <v>44111</v>
      </c>
      <c r="D2791" s="10" t="s">
        <v>10692</v>
      </c>
      <c r="E2791" s="3" t="s">
        <v>10691</v>
      </c>
      <c r="F2791" s="9" t="s">
        <v>10693</v>
      </c>
    </row>
    <row r="2792" spans="1:6" ht="30" customHeight="1" x14ac:dyDescent="0.25">
      <c r="A2792" s="102" t="s">
        <v>11023</v>
      </c>
      <c r="B2792" s="107" t="s">
        <v>35</v>
      </c>
      <c r="C2792" s="87">
        <v>44111</v>
      </c>
      <c r="D2792" s="10" t="s">
        <v>10695</v>
      </c>
      <c r="E2792" s="3" t="s">
        <v>10694</v>
      </c>
      <c r="F2792" s="9" t="s">
        <v>10696</v>
      </c>
    </row>
    <row r="2793" spans="1:6" ht="30" customHeight="1" x14ac:dyDescent="0.25">
      <c r="A2793" s="102" t="s">
        <v>11024</v>
      </c>
      <c r="B2793" s="107" t="s">
        <v>35</v>
      </c>
      <c r="C2793" s="87">
        <v>44111</v>
      </c>
      <c r="D2793" s="10" t="s">
        <v>302</v>
      </c>
      <c r="E2793" s="3" t="s">
        <v>10697</v>
      </c>
      <c r="F2793" s="9" t="s">
        <v>10698</v>
      </c>
    </row>
    <row r="2794" spans="1:6" ht="30" customHeight="1" x14ac:dyDescent="0.25">
      <c r="A2794" s="102" t="s">
        <v>11025</v>
      </c>
      <c r="B2794" s="107" t="s">
        <v>35</v>
      </c>
      <c r="C2794" s="87">
        <v>44111</v>
      </c>
      <c r="D2794" s="10" t="s">
        <v>10700</v>
      </c>
      <c r="E2794" s="3" t="s">
        <v>10699</v>
      </c>
      <c r="F2794" s="9" t="s">
        <v>10701</v>
      </c>
    </row>
    <row r="2795" spans="1:6" ht="30" customHeight="1" x14ac:dyDescent="0.25">
      <c r="A2795" s="102" t="s">
        <v>11026</v>
      </c>
      <c r="B2795" s="107" t="s">
        <v>35</v>
      </c>
      <c r="C2795" s="87">
        <v>44111</v>
      </c>
      <c r="D2795" s="10" t="s">
        <v>10703</v>
      </c>
      <c r="E2795" s="3" t="s">
        <v>10702</v>
      </c>
      <c r="F2795" s="9" t="s">
        <v>10704</v>
      </c>
    </row>
    <row r="2796" spans="1:6" ht="30" customHeight="1" x14ac:dyDescent="0.25">
      <c r="A2796" s="102" t="s">
        <v>11027</v>
      </c>
      <c r="B2796" s="107" t="s">
        <v>35</v>
      </c>
      <c r="C2796" s="87">
        <v>44111</v>
      </c>
      <c r="D2796" s="10" t="s">
        <v>10706</v>
      </c>
      <c r="E2796" s="3" t="s">
        <v>10705</v>
      </c>
      <c r="F2796" s="9" t="s">
        <v>10707</v>
      </c>
    </row>
    <row r="2797" spans="1:6" ht="30" customHeight="1" x14ac:dyDescent="0.25">
      <c r="A2797" s="102" t="s">
        <v>11028</v>
      </c>
      <c r="B2797" s="107" t="s">
        <v>11</v>
      </c>
      <c r="C2797" s="87">
        <v>44112</v>
      </c>
      <c r="D2797" s="10" t="s">
        <v>10709</v>
      </c>
      <c r="E2797" s="3" t="s">
        <v>10708</v>
      </c>
      <c r="F2797" s="9" t="s">
        <v>10710</v>
      </c>
    </row>
    <row r="2798" spans="1:6" ht="30" customHeight="1" x14ac:dyDescent="0.25">
      <c r="A2798" s="102" t="s">
        <v>11029</v>
      </c>
      <c r="B2798" s="107" t="s">
        <v>11</v>
      </c>
      <c r="C2798" s="87">
        <v>44112</v>
      </c>
      <c r="D2798" s="10" t="s">
        <v>10712</v>
      </c>
      <c r="E2798" s="3" t="s">
        <v>10711</v>
      </c>
      <c r="F2798" s="9" t="s">
        <v>10713</v>
      </c>
    </row>
    <row r="2799" spans="1:6" ht="30" customHeight="1" x14ac:dyDescent="0.25">
      <c r="A2799" s="102" t="s">
        <v>11030</v>
      </c>
      <c r="B2799" s="107" t="s">
        <v>11</v>
      </c>
      <c r="C2799" s="87">
        <v>44112</v>
      </c>
      <c r="D2799" s="10" t="s">
        <v>10715</v>
      </c>
      <c r="E2799" s="3" t="s">
        <v>10714</v>
      </c>
      <c r="F2799" s="9" t="s">
        <v>10716</v>
      </c>
    </row>
    <row r="2800" spans="1:6" ht="30" customHeight="1" x14ac:dyDescent="0.25">
      <c r="A2800" s="102" t="s">
        <v>11031</v>
      </c>
      <c r="B2800" s="107" t="s">
        <v>11</v>
      </c>
      <c r="C2800" s="87">
        <v>44112</v>
      </c>
      <c r="D2800" s="10" t="s">
        <v>10718</v>
      </c>
      <c r="E2800" s="3" t="s">
        <v>10717</v>
      </c>
      <c r="F2800" s="9" t="s">
        <v>10719</v>
      </c>
    </row>
    <row r="2801" spans="1:6" ht="30" customHeight="1" x14ac:dyDescent="0.25">
      <c r="A2801" s="102" t="s">
        <v>11032</v>
      </c>
      <c r="B2801" s="107" t="s">
        <v>11</v>
      </c>
      <c r="C2801" s="87">
        <v>44112</v>
      </c>
      <c r="D2801" s="10" t="s">
        <v>10721</v>
      </c>
      <c r="E2801" s="3" t="s">
        <v>10720</v>
      </c>
      <c r="F2801" s="9" t="s">
        <v>10722</v>
      </c>
    </row>
    <row r="2802" spans="1:6" ht="30" customHeight="1" x14ac:dyDescent="0.25">
      <c r="A2802" s="102" t="s">
        <v>11033</v>
      </c>
      <c r="B2802" s="107" t="s">
        <v>11</v>
      </c>
      <c r="C2802" s="87">
        <v>44112</v>
      </c>
      <c r="D2802" s="10" t="s">
        <v>10724</v>
      </c>
      <c r="E2802" s="3" t="s">
        <v>10723</v>
      </c>
      <c r="F2802" s="9" t="s">
        <v>10725</v>
      </c>
    </row>
    <row r="2803" spans="1:6" ht="30" customHeight="1" x14ac:dyDescent="0.25">
      <c r="A2803" s="102" t="s">
        <v>11034</v>
      </c>
      <c r="B2803" s="107" t="s">
        <v>11</v>
      </c>
      <c r="C2803" s="87">
        <v>44112</v>
      </c>
      <c r="D2803" s="10" t="s">
        <v>10727</v>
      </c>
      <c r="E2803" s="3" t="s">
        <v>10726</v>
      </c>
      <c r="F2803" s="9" t="s">
        <v>10728</v>
      </c>
    </row>
    <row r="2804" spans="1:6" ht="30" customHeight="1" x14ac:dyDescent="0.25">
      <c r="A2804" s="102" t="s">
        <v>11035</v>
      </c>
      <c r="B2804" s="107" t="s">
        <v>11</v>
      </c>
      <c r="C2804" s="87">
        <v>44112</v>
      </c>
      <c r="D2804" s="10" t="s">
        <v>66</v>
      </c>
      <c r="E2804" s="3" t="s">
        <v>10729</v>
      </c>
      <c r="F2804" s="9" t="s">
        <v>10730</v>
      </c>
    </row>
    <row r="2805" spans="1:6" ht="30" customHeight="1" x14ac:dyDescent="0.25">
      <c r="A2805" s="102" t="s">
        <v>11036</v>
      </c>
      <c r="B2805" s="107" t="s">
        <v>11</v>
      </c>
      <c r="C2805" s="87">
        <v>44112</v>
      </c>
      <c r="D2805" s="10" t="s">
        <v>10732</v>
      </c>
      <c r="E2805" s="3" t="s">
        <v>10731</v>
      </c>
      <c r="F2805" s="9" t="s">
        <v>10733</v>
      </c>
    </row>
    <row r="2806" spans="1:6" ht="30" customHeight="1" x14ac:dyDescent="0.25">
      <c r="A2806" s="102" t="s">
        <v>11037</v>
      </c>
      <c r="B2806" s="107" t="s">
        <v>11</v>
      </c>
      <c r="C2806" s="87">
        <v>44112</v>
      </c>
      <c r="D2806" s="10" t="s">
        <v>10735</v>
      </c>
      <c r="E2806" s="3" t="s">
        <v>10734</v>
      </c>
      <c r="F2806" s="9" t="s">
        <v>10736</v>
      </c>
    </row>
    <row r="2807" spans="1:6" ht="30" customHeight="1" x14ac:dyDescent="0.25">
      <c r="A2807" s="102" t="s">
        <v>11038</v>
      </c>
      <c r="B2807" s="107" t="s">
        <v>35</v>
      </c>
      <c r="C2807" s="87">
        <v>44116</v>
      </c>
      <c r="D2807" s="10" t="s">
        <v>10738</v>
      </c>
      <c r="E2807" s="3" t="s">
        <v>10737</v>
      </c>
      <c r="F2807" s="9" t="s">
        <v>10739</v>
      </c>
    </row>
    <row r="2808" spans="1:6" ht="30" customHeight="1" x14ac:dyDescent="0.25">
      <c r="A2808" s="102" t="s">
        <v>11039</v>
      </c>
      <c r="B2808" s="107" t="s">
        <v>35</v>
      </c>
      <c r="C2808" s="87">
        <v>44116</v>
      </c>
      <c r="D2808" s="10" t="s">
        <v>10741</v>
      </c>
      <c r="E2808" s="3" t="s">
        <v>10740</v>
      </c>
      <c r="F2808" s="9" t="s">
        <v>10742</v>
      </c>
    </row>
    <row r="2809" spans="1:6" ht="30" customHeight="1" x14ac:dyDescent="0.25">
      <c r="A2809" s="102" t="s">
        <v>11040</v>
      </c>
      <c r="B2809" s="107" t="s">
        <v>35</v>
      </c>
      <c r="C2809" s="87">
        <v>44116</v>
      </c>
      <c r="D2809" s="10" t="s">
        <v>10744</v>
      </c>
      <c r="E2809" s="3" t="s">
        <v>10743</v>
      </c>
      <c r="F2809" s="9" t="s">
        <v>10745</v>
      </c>
    </row>
    <row r="2810" spans="1:6" ht="30" customHeight="1" x14ac:dyDescent="0.25">
      <c r="A2810" s="102" t="s">
        <v>11041</v>
      </c>
      <c r="B2810" s="107" t="s">
        <v>35</v>
      </c>
      <c r="C2810" s="87">
        <v>44116</v>
      </c>
      <c r="D2810" s="10" t="s">
        <v>10747</v>
      </c>
      <c r="E2810" s="3" t="s">
        <v>10746</v>
      </c>
      <c r="F2810" s="9" t="s">
        <v>10748</v>
      </c>
    </row>
    <row r="2811" spans="1:6" ht="30" customHeight="1" x14ac:dyDescent="0.25">
      <c r="A2811" s="102" t="s">
        <v>11042</v>
      </c>
      <c r="B2811" s="107" t="s">
        <v>35</v>
      </c>
      <c r="C2811" s="87">
        <v>44116</v>
      </c>
      <c r="D2811" s="10" t="s">
        <v>10750</v>
      </c>
      <c r="E2811" s="3" t="s">
        <v>10749</v>
      </c>
      <c r="F2811" s="9" t="s">
        <v>10751</v>
      </c>
    </row>
    <row r="2812" spans="1:6" ht="30" customHeight="1" x14ac:dyDescent="0.25">
      <c r="A2812" s="102" t="s">
        <v>11043</v>
      </c>
      <c r="B2812" s="107" t="s">
        <v>35</v>
      </c>
      <c r="C2812" s="87">
        <v>44116</v>
      </c>
      <c r="D2812" s="10" t="s">
        <v>10753</v>
      </c>
      <c r="E2812" s="3" t="s">
        <v>10752</v>
      </c>
      <c r="F2812" s="9" t="s">
        <v>10754</v>
      </c>
    </row>
    <row r="2813" spans="1:6" ht="30" customHeight="1" x14ac:dyDescent="0.25">
      <c r="A2813" s="102" t="s">
        <v>11044</v>
      </c>
      <c r="B2813" s="107" t="s">
        <v>35</v>
      </c>
      <c r="C2813" s="87">
        <v>44116</v>
      </c>
      <c r="D2813" s="10" t="s">
        <v>10756</v>
      </c>
      <c r="E2813" s="3" t="s">
        <v>10755</v>
      </c>
      <c r="F2813" s="9" t="s">
        <v>10757</v>
      </c>
    </row>
    <row r="2814" spans="1:6" ht="30" customHeight="1" x14ac:dyDescent="0.25">
      <c r="A2814" s="102" t="s">
        <v>11045</v>
      </c>
      <c r="B2814" s="107" t="s">
        <v>35</v>
      </c>
      <c r="C2814" s="87">
        <v>44116</v>
      </c>
      <c r="D2814" s="10" t="s">
        <v>10759</v>
      </c>
      <c r="E2814" s="3" t="s">
        <v>10758</v>
      </c>
      <c r="F2814" s="9" t="s">
        <v>10760</v>
      </c>
    </row>
    <row r="2815" spans="1:6" ht="30" customHeight="1" x14ac:dyDescent="0.25">
      <c r="A2815" s="102" t="s">
        <v>11046</v>
      </c>
      <c r="B2815" s="107" t="s">
        <v>35</v>
      </c>
      <c r="C2815" s="87">
        <v>44116</v>
      </c>
      <c r="D2815" s="10" t="s">
        <v>10762</v>
      </c>
      <c r="E2815" s="3" t="s">
        <v>10761</v>
      </c>
      <c r="F2815" s="9" t="s">
        <v>10763</v>
      </c>
    </row>
    <row r="2816" spans="1:6" ht="30" customHeight="1" x14ac:dyDescent="0.25">
      <c r="A2816" s="102" t="s">
        <v>11047</v>
      </c>
      <c r="B2816" s="107" t="s">
        <v>35</v>
      </c>
      <c r="C2816" s="87">
        <v>44116</v>
      </c>
      <c r="D2816" s="10" t="s">
        <v>10765</v>
      </c>
      <c r="E2816" s="3" t="s">
        <v>10764</v>
      </c>
      <c r="F2816" s="9" t="s">
        <v>10766</v>
      </c>
    </row>
    <row r="2817" spans="1:6" ht="30" customHeight="1" x14ac:dyDescent="0.25">
      <c r="A2817" s="102" t="s">
        <v>11048</v>
      </c>
      <c r="B2817" s="107" t="s">
        <v>35</v>
      </c>
      <c r="C2817" s="87">
        <v>44116</v>
      </c>
      <c r="D2817" s="10" t="s">
        <v>10768</v>
      </c>
      <c r="E2817" s="3" t="s">
        <v>10767</v>
      </c>
      <c r="F2817" s="9" t="s">
        <v>10769</v>
      </c>
    </row>
    <row r="2818" spans="1:6" ht="30" customHeight="1" x14ac:dyDescent="0.25">
      <c r="A2818" s="102" t="s">
        <v>11049</v>
      </c>
      <c r="B2818" s="107" t="s">
        <v>35</v>
      </c>
      <c r="C2818" s="87">
        <v>44116</v>
      </c>
      <c r="D2818" s="10" t="s">
        <v>10771</v>
      </c>
      <c r="E2818" s="3" t="s">
        <v>10770</v>
      </c>
      <c r="F2818" s="9" t="s">
        <v>10772</v>
      </c>
    </row>
    <row r="2819" spans="1:6" ht="30" customHeight="1" x14ac:dyDescent="0.25">
      <c r="A2819" s="102" t="s">
        <v>11050</v>
      </c>
      <c r="B2819" s="107" t="s">
        <v>11</v>
      </c>
      <c r="C2819" s="87">
        <v>44117</v>
      </c>
      <c r="D2819" s="10" t="s">
        <v>10774</v>
      </c>
      <c r="E2819" s="3" t="s">
        <v>10773</v>
      </c>
      <c r="F2819" s="9" t="s">
        <v>10775</v>
      </c>
    </row>
    <row r="2820" spans="1:6" ht="30" customHeight="1" x14ac:dyDescent="0.25">
      <c r="A2820" s="102" t="s">
        <v>11051</v>
      </c>
      <c r="B2820" s="107" t="s">
        <v>11</v>
      </c>
      <c r="C2820" s="87">
        <v>44117</v>
      </c>
      <c r="D2820" s="10" t="s">
        <v>10777</v>
      </c>
      <c r="E2820" s="3" t="s">
        <v>10776</v>
      </c>
      <c r="F2820" s="9" t="s">
        <v>10778</v>
      </c>
    </row>
    <row r="2821" spans="1:6" ht="30" customHeight="1" x14ac:dyDescent="0.25">
      <c r="A2821" s="102" t="s">
        <v>11052</v>
      </c>
      <c r="B2821" s="107" t="s">
        <v>11</v>
      </c>
      <c r="C2821" s="87">
        <v>44117</v>
      </c>
      <c r="D2821" s="10" t="s">
        <v>10780</v>
      </c>
      <c r="E2821" s="3" t="s">
        <v>10779</v>
      </c>
      <c r="F2821" s="9" t="s">
        <v>10781</v>
      </c>
    </row>
    <row r="2822" spans="1:6" ht="30" customHeight="1" x14ac:dyDescent="0.25">
      <c r="A2822" s="102" t="s">
        <v>11053</v>
      </c>
      <c r="B2822" s="107" t="s">
        <v>11</v>
      </c>
      <c r="C2822" s="87">
        <v>44117</v>
      </c>
      <c r="D2822" s="10" t="s">
        <v>10783</v>
      </c>
      <c r="E2822" s="3" t="s">
        <v>10782</v>
      </c>
      <c r="F2822" s="9" t="s">
        <v>10784</v>
      </c>
    </row>
    <row r="2823" spans="1:6" ht="30" customHeight="1" x14ac:dyDescent="0.25">
      <c r="A2823" s="102" t="s">
        <v>11054</v>
      </c>
      <c r="B2823" s="107" t="s">
        <v>11</v>
      </c>
      <c r="C2823" s="87">
        <v>44117</v>
      </c>
      <c r="D2823" s="10" t="s">
        <v>10786</v>
      </c>
      <c r="E2823" s="3" t="s">
        <v>10785</v>
      </c>
      <c r="F2823" s="9" t="s">
        <v>10787</v>
      </c>
    </row>
    <row r="2824" spans="1:6" ht="30" customHeight="1" x14ac:dyDescent="0.25">
      <c r="A2824" s="102" t="s">
        <v>11055</v>
      </c>
      <c r="B2824" s="107" t="s">
        <v>35</v>
      </c>
      <c r="C2824" s="87">
        <v>44117</v>
      </c>
      <c r="D2824" s="10" t="s">
        <v>10789</v>
      </c>
      <c r="E2824" s="3" t="s">
        <v>10788</v>
      </c>
      <c r="F2824" s="9" t="s">
        <v>10790</v>
      </c>
    </row>
    <row r="2825" spans="1:6" ht="30" customHeight="1" x14ac:dyDescent="0.25">
      <c r="A2825" s="102" t="s">
        <v>11056</v>
      </c>
      <c r="B2825" s="107" t="s">
        <v>11</v>
      </c>
      <c r="C2825" s="87">
        <v>44117</v>
      </c>
      <c r="D2825" s="10" t="s">
        <v>2973</v>
      </c>
      <c r="E2825" s="3" t="s">
        <v>10791</v>
      </c>
      <c r="F2825" s="9" t="s">
        <v>10792</v>
      </c>
    </row>
    <row r="2826" spans="1:6" ht="30" customHeight="1" x14ac:dyDescent="0.25">
      <c r="A2826" s="102" t="s">
        <v>11057</v>
      </c>
      <c r="B2826" s="107" t="s">
        <v>11</v>
      </c>
      <c r="C2826" s="87">
        <v>44117</v>
      </c>
      <c r="D2826" s="10" t="s">
        <v>2973</v>
      </c>
      <c r="E2826" s="3" t="s">
        <v>10793</v>
      </c>
      <c r="F2826" s="9" t="s">
        <v>10794</v>
      </c>
    </row>
    <row r="2827" spans="1:6" ht="30" customHeight="1" x14ac:dyDescent="0.25">
      <c r="A2827" s="102" t="s">
        <v>11058</v>
      </c>
      <c r="B2827" s="107" t="s">
        <v>35</v>
      </c>
      <c r="C2827" s="87">
        <v>44117</v>
      </c>
      <c r="D2827" s="10" t="s">
        <v>10796</v>
      </c>
      <c r="E2827" s="3" t="s">
        <v>10795</v>
      </c>
      <c r="F2827" s="9" t="s">
        <v>10797</v>
      </c>
    </row>
    <row r="2828" spans="1:6" ht="30" customHeight="1" x14ac:dyDescent="0.25">
      <c r="A2828" s="102" t="s">
        <v>11059</v>
      </c>
      <c r="B2828" s="107" t="s">
        <v>11</v>
      </c>
      <c r="C2828" s="87">
        <v>44117</v>
      </c>
      <c r="D2828" s="10" t="s">
        <v>10799</v>
      </c>
      <c r="E2828" s="3" t="s">
        <v>10798</v>
      </c>
      <c r="F2828" s="9" t="s">
        <v>10800</v>
      </c>
    </row>
    <row r="2829" spans="1:6" ht="30" customHeight="1" x14ac:dyDescent="0.25">
      <c r="A2829" s="102" t="s">
        <v>11060</v>
      </c>
      <c r="B2829" s="107" t="s">
        <v>11</v>
      </c>
      <c r="C2829" s="87">
        <v>44119</v>
      </c>
      <c r="D2829" s="10" t="s">
        <v>10802</v>
      </c>
      <c r="E2829" s="3" t="s">
        <v>10801</v>
      </c>
      <c r="F2829" s="9" t="s">
        <v>10803</v>
      </c>
    </row>
    <row r="2830" spans="1:6" ht="30" customHeight="1" x14ac:dyDescent="0.25">
      <c r="A2830" s="102" t="s">
        <v>11061</v>
      </c>
      <c r="B2830" s="107" t="s">
        <v>11</v>
      </c>
      <c r="C2830" s="87">
        <v>44119</v>
      </c>
      <c r="D2830" s="10" t="s">
        <v>10805</v>
      </c>
      <c r="E2830" s="3" t="s">
        <v>10804</v>
      </c>
      <c r="F2830" s="9" t="s">
        <v>10806</v>
      </c>
    </row>
    <row r="2831" spans="1:6" ht="30" customHeight="1" x14ac:dyDescent="0.25">
      <c r="A2831" s="102" t="s">
        <v>11062</v>
      </c>
      <c r="B2831" s="107" t="s">
        <v>11</v>
      </c>
      <c r="C2831" s="87">
        <v>44119</v>
      </c>
      <c r="D2831" s="10" t="s">
        <v>10808</v>
      </c>
      <c r="E2831" s="3" t="s">
        <v>10807</v>
      </c>
      <c r="F2831" s="9" t="s">
        <v>10809</v>
      </c>
    </row>
    <row r="2832" spans="1:6" ht="30" customHeight="1" x14ac:dyDescent="0.25">
      <c r="A2832" s="102" t="s">
        <v>11063</v>
      </c>
      <c r="B2832" s="107" t="s">
        <v>11</v>
      </c>
      <c r="C2832" s="87">
        <v>44119</v>
      </c>
      <c r="D2832" s="10" t="s">
        <v>672</v>
      </c>
      <c r="E2832" s="3" t="s">
        <v>10810</v>
      </c>
      <c r="F2832" s="9" t="s">
        <v>10811</v>
      </c>
    </row>
    <row r="2833" spans="1:6" ht="30" customHeight="1" x14ac:dyDescent="0.25">
      <c r="A2833" s="102" t="s">
        <v>11064</v>
      </c>
      <c r="B2833" s="107" t="s">
        <v>11</v>
      </c>
      <c r="C2833" s="87">
        <v>44119</v>
      </c>
      <c r="D2833" s="10" t="s">
        <v>10813</v>
      </c>
      <c r="E2833" s="3" t="s">
        <v>10812</v>
      </c>
      <c r="F2833" s="9" t="s">
        <v>10814</v>
      </c>
    </row>
    <row r="2834" spans="1:6" ht="30" customHeight="1" x14ac:dyDescent="0.25">
      <c r="A2834" s="102" t="s">
        <v>11065</v>
      </c>
      <c r="B2834" s="107" t="s">
        <v>11</v>
      </c>
      <c r="C2834" s="87">
        <v>44119</v>
      </c>
      <c r="D2834" s="10" t="s">
        <v>10816</v>
      </c>
      <c r="E2834" s="3" t="s">
        <v>10815</v>
      </c>
      <c r="F2834" s="9" t="s">
        <v>10817</v>
      </c>
    </row>
    <row r="2835" spans="1:6" ht="30" customHeight="1" x14ac:dyDescent="0.25">
      <c r="A2835" s="102" t="s">
        <v>11066</v>
      </c>
      <c r="B2835" s="107" t="s">
        <v>11</v>
      </c>
      <c r="C2835" s="87">
        <v>44119</v>
      </c>
      <c r="D2835" s="10" t="s">
        <v>10819</v>
      </c>
      <c r="E2835" s="3" t="s">
        <v>10818</v>
      </c>
      <c r="F2835" s="9" t="s">
        <v>10820</v>
      </c>
    </row>
    <row r="2836" spans="1:6" ht="30" customHeight="1" x14ac:dyDescent="0.25">
      <c r="A2836" s="102" t="s">
        <v>11067</v>
      </c>
      <c r="B2836" s="107" t="s">
        <v>11</v>
      </c>
      <c r="C2836" s="87">
        <v>44119</v>
      </c>
      <c r="D2836" s="10" t="s">
        <v>10822</v>
      </c>
      <c r="E2836" s="3" t="s">
        <v>10821</v>
      </c>
      <c r="F2836" s="9" t="s">
        <v>10823</v>
      </c>
    </row>
    <row r="2837" spans="1:6" ht="30" customHeight="1" x14ac:dyDescent="0.25">
      <c r="A2837" s="102" t="s">
        <v>11068</v>
      </c>
      <c r="B2837" s="107" t="s">
        <v>11</v>
      </c>
      <c r="C2837" s="87">
        <v>44119</v>
      </c>
      <c r="D2837" s="10" t="s">
        <v>10825</v>
      </c>
      <c r="E2837" s="3" t="s">
        <v>10824</v>
      </c>
      <c r="F2837" s="9" t="s">
        <v>10826</v>
      </c>
    </row>
    <row r="2838" spans="1:6" ht="30" customHeight="1" x14ac:dyDescent="0.25">
      <c r="A2838" s="102" t="s">
        <v>11069</v>
      </c>
      <c r="B2838" s="107" t="s">
        <v>35</v>
      </c>
      <c r="C2838" s="87">
        <v>44119</v>
      </c>
      <c r="D2838" s="10" t="s">
        <v>10828</v>
      </c>
      <c r="E2838" s="3" t="s">
        <v>10827</v>
      </c>
      <c r="F2838" s="9" t="s">
        <v>10829</v>
      </c>
    </row>
    <row r="2839" spans="1:6" ht="30" customHeight="1" x14ac:dyDescent="0.25">
      <c r="A2839" s="102" t="s">
        <v>11070</v>
      </c>
      <c r="B2839" s="107" t="s">
        <v>35</v>
      </c>
      <c r="C2839" s="87">
        <v>44120</v>
      </c>
      <c r="D2839" s="10" t="s">
        <v>10831</v>
      </c>
      <c r="E2839" s="3" t="s">
        <v>10830</v>
      </c>
      <c r="F2839" s="9" t="s">
        <v>10832</v>
      </c>
    </row>
    <row r="2840" spans="1:6" ht="30" customHeight="1" x14ac:dyDescent="0.25">
      <c r="A2840" s="102" t="s">
        <v>11071</v>
      </c>
      <c r="B2840" s="107" t="s">
        <v>35</v>
      </c>
      <c r="C2840" s="87">
        <v>44120</v>
      </c>
      <c r="D2840" s="10" t="s">
        <v>10834</v>
      </c>
      <c r="E2840" s="3" t="s">
        <v>10833</v>
      </c>
      <c r="F2840" s="9" t="s">
        <v>10835</v>
      </c>
    </row>
    <row r="2841" spans="1:6" ht="30" customHeight="1" x14ac:dyDescent="0.25">
      <c r="A2841" s="102" t="s">
        <v>11072</v>
      </c>
      <c r="B2841" s="107" t="s">
        <v>35</v>
      </c>
      <c r="C2841" s="87">
        <v>44120</v>
      </c>
      <c r="D2841" s="10" t="s">
        <v>10837</v>
      </c>
      <c r="E2841" s="3" t="s">
        <v>10836</v>
      </c>
      <c r="F2841" s="9" t="s">
        <v>10838</v>
      </c>
    </row>
    <row r="2842" spans="1:6" ht="30" customHeight="1" x14ac:dyDescent="0.25">
      <c r="A2842" s="102" t="s">
        <v>11073</v>
      </c>
      <c r="B2842" s="107" t="s">
        <v>35</v>
      </c>
      <c r="C2842" s="87">
        <v>44120</v>
      </c>
      <c r="D2842" s="10" t="s">
        <v>10840</v>
      </c>
      <c r="E2842" s="3" t="s">
        <v>10839</v>
      </c>
      <c r="F2842" s="9" t="s">
        <v>10841</v>
      </c>
    </row>
    <row r="2843" spans="1:6" ht="30" customHeight="1" x14ac:dyDescent="0.25">
      <c r="A2843" s="102" t="s">
        <v>11074</v>
      </c>
      <c r="B2843" s="107" t="s">
        <v>35</v>
      </c>
      <c r="C2843" s="87">
        <v>44120</v>
      </c>
      <c r="D2843" s="10" t="s">
        <v>10843</v>
      </c>
      <c r="E2843" s="3" t="s">
        <v>10842</v>
      </c>
      <c r="F2843" s="9" t="s">
        <v>10844</v>
      </c>
    </row>
    <row r="2844" spans="1:6" ht="30" customHeight="1" x14ac:dyDescent="0.25">
      <c r="A2844" s="102" t="s">
        <v>11075</v>
      </c>
      <c r="B2844" s="107" t="s">
        <v>35</v>
      </c>
      <c r="C2844" s="87">
        <v>44120</v>
      </c>
      <c r="D2844" s="10" t="s">
        <v>10846</v>
      </c>
      <c r="E2844" s="3" t="s">
        <v>10845</v>
      </c>
      <c r="F2844" s="9" t="s">
        <v>10847</v>
      </c>
    </row>
    <row r="2845" spans="1:6" ht="30" customHeight="1" x14ac:dyDescent="0.25">
      <c r="A2845" s="102" t="s">
        <v>11076</v>
      </c>
      <c r="B2845" s="107" t="s">
        <v>35</v>
      </c>
      <c r="C2845" s="87">
        <v>44120</v>
      </c>
      <c r="D2845" s="10" t="s">
        <v>10849</v>
      </c>
      <c r="E2845" s="3" t="s">
        <v>10848</v>
      </c>
      <c r="F2845" s="9" t="s">
        <v>10850</v>
      </c>
    </row>
    <row r="2846" spans="1:6" ht="30" customHeight="1" x14ac:dyDescent="0.25">
      <c r="A2846" s="102" t="s">
        <v>11077</v>
      </c>
      <c r="B2846" s="107" t="s">
        <v>35</v>
      </c>
      <c r="C2846" s="87">
        <v>44120</v>
      </c>
      <c r="D2846" s="10" t="s">
        <v>10852</v>
      </c>
      <c r="E2846" s="3" t="s">
        <v>10851</v>
      </c>
      <c r="F2846" s="9" t="s">
        <v>10853</v>
      </c>
    </row>
    <row r="2847" spans="1:6" ht="30" customHeight="1" x14ac:dyDescent="0.25">
      <c r="A2847" s="109" t="s">
        <v>11078</v>
      </c>
      <c r="B2847" s="107" t="s">
        <v>35</v>
      </c>
      <c r="C2847" s="87">
        <v>44120</v>
      </c>
      <c r="D2847" s="10" t="s">
        <v>10855</v>
      </c>
      <c r="E2847" s="3" t="s">
        <v>10854</v>
      </c>
      <c r="F2847" s="9" t="s">
        <v>10856</v>
      </c>
    </row>
    <row r="2848" spans="1:6" ht="30" customHeight="1" x14ac:dyDescent="0.25">
      <c r="A2848" s="109" t="s">
        <v>11437</v>
      </c>
      <c r="B2848" s="107" t="s">
        <v>11</v>
      </c>
      <c r="C2848" s="87">
        <v>44123</v>
      </c>
      <c r="D2848" s="10" t="s">
        <v>10858</v>
      </c>
      <c r="E2848" s="3" t="s">
        <v>10857</v>
      </c>
      <c r="F2848" s="9" t="s">
        <v>10859</v>
      </c>
    </row>
    <row r="2849" spans="1:6" ht="30" customHeight="1" x14ac:dyDescent="0.25">
      <c r="A2849" s="109" t="s">
        <v>11438</v>
      </c>
      <c r="B2849" s="107" t="s">
        <v>11</v>
      </c>
      <c r="C2849" s="87">
        <v>44123</v>
      </c>
      <c r="D2849" s="10" t="s">
        <v>10861</v>
      </c>
      <c r="E2849" s="3" t="s">
        <v>10860</v>
      </c>
      <c r="F2849" s="9" t="s">
        <v>10862</v>
      </c>
    </row>
    <row r="2850" spans="1:6" ht="30" customHeight="1" x14ac:dyDescent="0.25">
      <c r="A2850" s="109" t="s">
        <v>11439</v>
      </c>
      <c r="B2850" s="107" t="s">
        <v>11</v>
      </c>
      <c r="C2850" s="87">
        <v>44123</v>
      </c>
      <c r="D2850" s="10" t="s">
        <v>239</v>
      </c>
      <c r="E2850" s="3" t="s">
        <v>10863</v>
      </c>
      <c r="F2850" s="9" t="s">
        <v>10864</v>
      </c>
    </row>
    <row r="2851" spans="1:6" ht="30" customHeight="1" x14ac:dyDescent="0.25">
      <c r="A2851" s="109" t="s">
        <v>11440</v>
      </c>
      <c r="B2851" s="107" t="s">
        <v>11</v>
      </c>
      <c r="C2851" s="87">
        <v>44123</v>
      </c>
      <c r="D2851" s="10" t="s">
        <v>10866</v>
      </c>
      <c r="E2851" s="3" t="s">
        <v>10865</v>
      </c>
      <c r="F2851" s="9" t="s">
        <v>10867</v>
      </c>
    </row>
    <row r="2852" spans="1:6" ht="30" customHeight="1" x14ac:dyDescent="0.25">
      <c r="A2852" s="109" t="s">
        <v>11441</v>
      </c>
      <c r="B2852" s="107" t="s">
        <v>11</v>
      </c>
      <c r="C2852" s="87">
        <v>44123</v>
      </c>
      <c r="D2852" s="10" t="s">
        <v>10869</v>
      </c>
      <c r="E2852" s="3" t="s">
        <v>10868</v>
      </c>
      <c r="F2852" s="9" t="s">
        <v>10870</v>
      </c>
    </row>
    <row r="2853" spans="1:6" ht="30" customHeight="1" x14ac:dyDescent="0.25">
      <c r="A2853" s="109" t="s">
        <v>11442</v>
      </c>
      <c r="B2853" s="107" t="s">
        <v>35</v>
      </c>
      <c r="C2853" s="87">
        <v>44123</v>
      </c>
      <c r="D2853" s="10" t="s">
        <v>10872</v>
      </c>
      <c r="E2853" s="3" t="s">
        <v>10871</v>
      </c>
      <c r="F2853" s="9" t="s">
        <v>10873</v>
      </c>
    </row>
    <row r="2854" spans="1:6" ht="30" customHeight="1" x14ac:dyDescent="0.25">
      <c r="A2854" s="109" t="s">
        <v>11443</v>
      </c>
      <c r="B2854" s="107" t="s">
        <v>35</v>
      </c>
      <c r="C2854" s="87">
        <v>44123</v>
      </c>
      <c r="D2854" s="10" t="s">
        <v>10875</v>
      </c>
      <c r="E2854" s="3" t="s">
        <v>10874</v>
      </c>
      <c r="F2854" s="9" t="s">
        <v>10876</v>
      </c>
    </row>
    <row r="2855" spans="1:6" ht="30" customHeight="1" x14ac:dyDescent="0.25">
      <c r="A2855" s="109" t="s">
        <v>11444</v>
      </c>
      <c r="B2855" s="107" t="s">
        <v>35</v>
      </c>
      <c r="C2855" s="87">
        <v>44123</v>
      </c>
      <c r="D2855" s="10" t="s">
        <v>10878</v>
      </c>
      <c r="E2855" s="3" t="s">
        <v>10877</v>
      </c>
      <c r="F2855" s="9" t="s">
        <v>10879</v>
      </c>
    </row>
    <row r="2856" spans="1:6" ht="30" customHeight="1" x14ac:dyDescent="0.25">
      <c r="A2856" s="109" t="s">
        <v>11445</v>
      </c>
      <c r="B2856" s="107" t="s">
        <v>35</v>
      </c>
      <c r="C2856" s="87">
        <v>44123</v>
      </c>
      <c r="D2856" s="10" t="s">
        <v>10881</v>
      </c>
      <c r="E2856" s="3" t="s">
        <v>10880</v>
      </c>
      <c r="F2856" s="9" t="s">
        <v>10882</v>
      </c>
    </row>
    <row r="2857" spans="1:6" ht="30" customHeight="1" x14ac:dyDescent="0.25">
      <c r="A2857" s="109" t="s">
        <v>11446</v>
      </c>
      <c r="B2857" s="107" t="s">
        <v>35</v>
      </c>
      <c r="C2857" s="87">
        <v>44123</v>
      </c>
      <c r="D2857" s="10" t="s">
        <v>10884</v>
      </c>
      <c r="E2857" s="3" t="s">
        <v>10883</v>
      </c>
      <c r="F2857" s="9" t="s">
        <v>10885</v>
      </c>
    </row>
    <row r="2858" spans="1:6" ht="30" customHeight="1" x14ac:dyDescent="0.25">
      <c r="A2858" s="109" t="s">
        <v>11447</v>
      </c>
      <c r="B2858" s="107" t="s">
        <v>35</v>
      </c>
      <c r="C2858" s="87">
        <v>44123</v>
      </c>
      <c r="D2858" s="10" t="s">
        <v>10887</v>
      </c>
      <c r="E2858" s="3" t="s">
        <v>10886</v>
      </c>
      <c r="F2858" s="9" t="s">
        <v>10888</v>
      </c>
    </row>
    <row r="2859" spans="1:6" ht="30" customHeight="1" x14ac:dyDescent="0.25">
      <c r="A2859" s="109" t="s">
        <v>11448</v>
      </c>
      <c r="B2859" s="107" t="s">
        <v>35</v>
      </c>
      <c r="C2859" s="87">
        <v>44123</v>
      </c>
      <c r="D2859" s="10" t="s">
        <v>11080</v>
      </c>
      <c r="E2859" s="3" t="s">
        <v>11079</v>
      </c>
      <c r="F2859" s="9" t="s">
        <v>11081</v>
      </c>
    </row>
    <row r="2860" spans="1:6" ht="30" customHeight="1" x14ac:dyDescent="0.25">
      <c r="A2860" s="109" t="s">
        <v>11449</v>
      </c>
      <c r="B2860" s="107" t="s">
        <v>11</v>
      </c>
      <c r="C2860" s="87">
        <v>44124</v>
      </c>
      <c r="D2860" s="110" t="s">
        <v>11083</v>
      </c>
      <c r="E2860" s="3" t="s">
        <v>11082</v>
      </c>
      <c r="F2860" s="9" t="s">
        <v>11084</v>
      </c>
    </row>
    <row r="2861" spans="1:6" ht="30" customHeight="1" x14ac:dyDescent="0.25">
      <c r="A2861" s="109" t="s">
        <v>11450</v>
      </c>
      <c r="B2861" s="107" t="s">
        <v>11</v>
      </c>
      <c r="C2861" s="87">
        <v>44124</v>
      </c>
      <c r="D2861" s="110" t="s">
        <v>11086</v>
      </c>
      <c r="E2861" s="3" t="s">
        <v>11085</v>
      </c>
      <c r="F2861" s="9" t="s">
        <v>11087</v>
      </c>
    </row>
    <row r="2862" spans="1:6" ht="30" customHeight="1" x14ac:dyDescent="0.25">
      <c r="A2862" s="109" t="s">
        <v>11451</v>
      </c>
      <c r="B2862" s="107" t="s">
        <v>11</v>
      </c>
      <c r="C2862" s="87">
        <v>44124</v>
      </c>
      <c r="D2862" s="10" t="s">
        <v>11089</v>
      </c>
      <c r="E2862" s="3" t="s">
        <v>11088</v>
      </c>
      <c r="F2862" s="9" t="s">
        <v>11090</v>
      </c>
    </row>
    <row r="2863" spans="1:6" ht="30" customHeight="1" x14ac:dyDescent="0.25">
      <c r="A2863" s="109" t="s">
        <v>11452</v>
      </c>
      <c r="B2863" s="107" t="s">
        <v>11</v>
      </c>
      <c r="C2863" s="87">
        <v>44124</v>
      </c>
      <c r="D2863" s="10" t="s">
        <v>11092</v>
      </c>
      <c r="E2863" s="3" t="s">
        <v>11091</v>
      </c>
      <c r="F2863" s="9" t="s">
        <v>11093</v>
      </c>
    </row>
    <row r="2864" spans="1:6" ht="30" customHeight="1" x14ac:dyDescent="0.25">
      <c r="A2864" s="109" t="s">
        <v>11453</v>
      </c>
      <c r="B2864" s="107" t="s">
        <v>11</v>
      </c>
      <c r="C2864" s="87">
        <v>44124</v>
      </c>
      <c r="D2864" s="10" t="s">
        <v>11095</v>
      </c>
      <c r="E2864" s="3" t="s">
        <v>11094</v>
      </c>
      <c r="F2864" s="9" t="s">
        <v>11096</v>
      </c>
    </row>
    <row r="2865" spans="1:6" ht="30" customHeight="1" x14ac:dyDescent="0.25">
      <c r="A2865" s="109" t="s">
        <v>11454</v>
      </c>
      <c r="B2865" s="107" t="s">
        <v>11</v>
      </c>
      <c r="C2865" s="87">
        <v>44124</v>
      </c>
      <c r="D2865" s="10" t="s">
        <v>11098</v>
      </c>
      <c r="E2865" s="3" t="s">
        <v>11097</v>
      </c>
      <c r="F2865" s="9" t="s">
        <v>11099</v>
      </c>
    </row>
    <row r="2866" spans="1:6" ht="30" customHeight="1" x14ac:dyDescent="0.25">
      <c r="A2866" s="109" t="s">
        <v>11455</v>
      </c>
      <c r="B2866" s="107" t="s">
        <v>11</v>
      </c>
      <c r="C2866" s="87">
        <v>44124</v>
      </c>
      <c r="D2866" s="10" t="s">
        <v>66</v>
      </c>
      <c r="E2866" s="3" t="s">
        <v>11100</v>
      </c>
      <c r="F2866" s="9" t="s">
        <v>11101</v>
      </c>
    </row>
    <row r="2867" spans="1:6" ht="30" customHeight="1" x14ac:dyDescent="0.25">
      <c r="A2867" s="109" t="s">
        <v>11456</v>
      </c>
      <c r="B2867" s="107" t="s">
        <v>35</v>
      </c>
      <c r="C2867" s="87">
        <v>44124</v>
      </c>
      <c r="D2867" s="10" t="s">
        <v>11103</v>
      </c>
      <c r="E2867" s="3" t="s">
        <v>11102</v>
      </c>
      <c r="F2867" s="9" t="s">
        <v>11104</v>
      </c>
    </row>
    <row r="2868" spans="1:6" ht="30" customHeight="1" x14ac:dyDescent="0.25">
      <c r="A2868" s="109" t="s">
        <v>11457</v>
      </c>
      <c r="B2868" s="107" t="s">
        <v>11</v>
      </c>
      <c r="C2868" s="87">
        <v>44124</v>
      </c>
      <c r="D2868" s="10" t="s">
        <v>72</v>
      </c>
      <c r="E2868" s="3" t="s">
        <v>11105</v>
      </c>
      <c r="F2868" s="9" t="s">
        <v>11106</v>
      </c>
    </row>
    <row r="2869" spans="1:6" ht="30" customHeight="1" x14ac:dyDescent="0.25">
      <c r="A2869" s="109" t="s">
        <v>11458</v>
      </c>
      <c r="B2869" s="107" t="s">
        <v>11</v>
      </c>
      <c r="C2869" s="87">
        <v>44124</v>
      </c>
      <c r="D2869" s="10" t="s">
        <v>11108</v>
      </c>
      <c r="E2869" s="3" t="s">
        <v>11107</v>
      </c>
      <c r="F2869" s="9" t="s">
        <v>11109</v>
      </c>
    </row>
    <row r="2870" spans="1:6" ht="30" customHeight="1" x14ac:dyDescent="0.25">
      <c r="A2870" s="109" t="s">
        <v>11459</v>
      </c>
      <c r="B2870" s="107" t="s">
        <v>11</v>
      </c>
      <c r="C2870" s="87">
        <v>44124</v>
      </c>
      <c r="D2870" s="10" t="s">
        <v>11111</v>
      </c>
      <c r="E2870" s="3" t="s">
        <v>11110</v>
      </c>
      <c r="F2870" s="9" t="s">
        <v>11112</v>
      </c>
    </row>
    <row r="2871" spans="1:6" ht="30" customHeight="1" x14ac:dyDescent="0.25">
      <c r="A2871" s="109" t="s">
        <v>11460</v>
      </c>
      <c r="B2871" s="107" t="s">
        <v>11</v>
      </c>
      <c r="C2871" s="87">
        <v>44124</v>
      </c>
      <c r="D2871" s="10" t="s">
        <v>11114</v>
      </c>
      <c r="E2871" s="3" t="s">
        <v>11113</v>
      </c>
      <c r="F2871" s="9" t="s">
        <v>11115</v>
      </c>
    </row>
    <row r="2872" spans="1:6" ht="30" customHeight="1" x14ac:dyDescent="0.25">
      <c r="A2872" s="109" t="s">
        <v>11461</v>
      </c>
      <c r="B2872" s="107" t="s">
        <v>11</v>
      </c>
      <c r="C2872" s="87">
        <v>44124</v>
      </c>
      <c r="D2872" s="10" t="s">
        <v>11117</v>
      </c>
      <c r="E2872" s="3" t="s">
        <v>11116</v>
      </c>
      <c r="F2872" s="9" t="s">
        <v>11118</v>
      </c>
    </row>
    <row r="2873" spans="1:6" ht="30" customHeight="1" x14ac:dyDescent="0.25">
      <c r="A2873" s="109" t="s">
        <v>11462</v>
      </c>
      <c r="B2873" s="107" t="s">
        <v>11</v>
      </c>
      <c r="C2873" s="87">
        <v>44124</v>
      </c>
      <c r="D2873" s="10" t="s">
        <v>11120</v>
      </c>
      <c r="E2873" s="3" t="s">
        <v>11119</v>
      </c>
      <c r="F2873" s="9" t="s">
        <v>11121</v>
      </c>
    </row>
    <row r="2874" spans="1:6" ht="30" customHeight="1" x14ac:dyDescent="0.25">
      <c r="A2874" s="109" t="s">
        <v>11463</v>
      </c>
      <c r="B2874" s="107" t="s">
        <v>11</v>
      </c>
      <c r="C2874" s="87">
        <v>44125</v>
      </c>
      <c r="D2874" s="10" t="s">
        <v>11123</v>
      </c>
      <c r="E2874" s="3" t="s">
        <v>11122</v>
      </c>
      <c r="F2874" s="9" t="s">
        <v>11124</v>
      </c>
    </row>
    <row r="2875" spans="1:6" ht="30" customHeight="1" x14ac:dyDescent="0.25">
      <c r="A2875" s="109" t="s">
        <v>11464</v>
      </c>
      <c r="B2875" s="107" t="s">
        <v>35</v>
      </c>
      <c r="C2875" s="87">
        <v>44125</v>
      </c>
      <c r="D2875" s="10" t="s">
        <v>251</v>
      </c>
      <c r="E2875" s="3" t="s">
        <v>11125</v>
      </c>
      <c r="F2875" s="9" t="s">
        <v>11126</v>
      </c>
    </row>
    <row r="2876" spans="1:6" ht="30" customHeight="1" x14ac:dyDescent="0.25">
      <c r="A2876" s="109" t="s">
        <v>11465</v>
      </c>
      <c r="B2876" s="107" t="s">
        <v>35</v>
      </c>
      <c r="C2876" s="87">
        <v>44125</v>
      </c>
      <c r="D2876" s="10" t="s">
        <v>11128</v>
      </c>
      <c r="E2876" s="3" t="s">
        <v>11127</v>
      </c>
      <c r="F2876" s="9" t="s">
        <v>11129</v>
      </c>
    </row>
    <row r="2877" spans="1:6" ht="30" customHeight="1" x14ac:dyDescent="0.25">
      <c r="A2877" s="109" t="s">
        <v>11466</v>
      </c>
      <c r="B2877" s="107" t="s">
        <v>35</v>
      </c>
      <c r="C2877" s="87">
        <v>44125</v>
      </c>
      <c r="D2877" s="10" t="s">
        <v>1856</v>
      </c>
      <c r="E2877" s="3" t="s">
        <v>11130</v>
      </c>
      <c r="F2877" s="9" t="s">
        <v>11131</v>
      </c>
    </row>
    <row r="2878" spans="1:6" ht="30" customHeight="1" x14ac:dyDescent="0.25">
      <c r="A2878" s="109" t="s">
        <v>11467</v>
      </c>
      <c r="B2878" s="107" t="s">
        <v>35</v>
      </c>
      <c r="C2878" s="87">
        <v>44125</v>
      </c>
      <c r="D2878" s="10" t="s">
        <v>11133</v>
      </c>
      <c r="E2878" s="3" t="s">
        <v>11132</v>
      </c>
      <c r="F2878" s="9" t="s">
        <v>11134</v>
      </c>
    </row>
    <row r="2879" spans="1:6" ht="30" customHeight="1" x14ac:dyDescent="0.25">
      <c r="A2879" s="109" t="s">
        <v>11468</v>
      </c>
      <c r="B2879" s="107" t="s">
        <v>35</v>
      </c>
      <c r="C2879" s="87">
        <v>44125</v>
      </c>
      <c r="D2879" s="10" t="s">
        <v>11136</v>
      </c>
      <c r="E2879" s="3" t="s">
        <v>11135</v>
      </c>
      <c r="F2879" s="9" t="s">
        <v>11137</v>
      </c>
    </row>
    <row r="2880" spans="1:6" ht="30" customHeight="1" x14ac:dyDescent="0.25">
      <c r="A2880" s="109" t="s">
        <v>11469</v>
      </c>
      <c r="B2880" s="107" t="s">
        <v>35</v>
      </c>
      <c r="C2880" s="87">
        <v>44125</v>
      </c>
      <c r="D2880" s="10" t="s">
        <v>2481</v>
      </c>
      <c r="E2880" s="3" t="s">
        <v>11138</v>
      </c>
      <c r="F2880" s="9" t="s">
        <v>11139</v>
      </c>
    </row>
    <row r="2881" spans="1:6" ht="30" customHeight="1" x14ac:dyDescent="0.25">
      <c r="A2881" s="109" t="s">
        <v>11470</v>
      </c>
      <c r="B2881" s="107" t="s">
        <v>35</v>
      </c>
      <c r="C2881" s="87">
        <v>44125</v>
      </c>
      <c r="D2881" s="10" t="s">
        <v>11141</v>
      </c>
      <c r="E2881" s="3" t="s">
        <v>11140</v>
      </c>
      <c r="F2881" s="9" t="s">
        <v>11142</v>
      </c>
    </row>
    <row r="2882" spans="1:6" ht="30" customHeight="1" x14ac:dyDescent="0.25">
      <c r="A2882" s="109" t="s">
        <v>11471</v>
      </c>
      <c r="B2882" s="107" t="s">
        <v>35</v>
      </c>
      <c r="C2882" s="87">
        <v>44125</v>
      </c>
      <c r="D2882" s="10" t="s">
        <v>251</v>
      </c>
      <c r="E2882" s="3" t="s">
        <v>11143</v>
      </c>
      <c r="F2882" s="9" t="s">
        <v>11144</v>
      </c>
    </row>
    <row r="2883" spans="1:6" ht="30" customHeight="1" x14ac:dyDescent="0.25">
      <c r="A2883" s="109" t="s">
        <v>11472</v>
      </c>
      <c r="B2883" s="107" t="s">
        <v>35</v>
      </c>
      <c r="C2883" s="87">
        <v>44125</v>
      </c>
      <c r="D2883" s="10" t="s">
        <v>11146</v>
      </c>
      <c r="E2883" s="3" t="s">
        <v>11145</v>
      </c>
      <c r="F2883" s="9" t="s">
        <v>11147</v>
      </c>
    </row>
    <row r="2884" spans="1:6" ht="30" customHeight="1" x14ac:dyDescent="0.25">
      <c r="A2884" s="109" t="s">
        <v>11473</v>
      </c>
      <c r="B2884" s="107" t="s">
        <v>35</v>
      </c>
      <c r="C2884" s="87">
        <v>44125</v>
      </c>
      <c r="D2884" s="10" t="s">
        <v>11149</v>
      </c>
      <c r="E2884" s="3" t="s">
        <v>11148</v>
      </c>
      <c r="F2884" s="9" t="s">
        <v>11150</v>
      </c>
    </row>
    <row r="2885" spans="1:6" ht="30" customHeight="1" x14ac:dyDescent="0.25">
      <c r="A2885" s="109" t="s">
        <v>11474</v>
      </c>
      <c r="B2885" s="107" t="s">
        <v>35</v>
      </c>
      <c r="C2885" s="87">
        <v>44125</v>
      </c>
      <c r="D2885" s="10" t="s">
        <v>2475</v>
      </c>
      <c r="E2885" s="3" t="s">
        <v>11151</v>
      </c>
      <c r="F2885" s="9" t="s">
        <v>11152</v>
      </c>
    </row>
    <row r="2886" spans="1:6" ht="30" customHeight="1" x14ac:dyDescent="0.25">
      <c r="A2886" s="109" t="s">
        <v>11475</v>
      </c>
      <c r="B2886" s="107" t="s">
        <v>35</v>
      </c>
      <c r="C2886" s="87">
        <v>44125</v>
      </c>
      <c r="D2886" s="10" t="s">
        <v>11154</v>
      </c>
      <c r="E2886" s="3" t="s">
        <v>11153</v>
      </c>
      <c r="F2886" s="9" t="s">
        <v>11155</v>
      </c>
    </row>
    <row r="2887" spans="1:6" ht="30" customHeight="1" x14ac:dyDescent="0.25">
      <c r="A2887" s="109" t="s">
        <v>11476</v>
      </c>
      <c r="B2887" s="107" t="s">
        <v>35</v>
      </c>
      <c r="C2887" s="87">
        <v>44125</v>
      </c>
      <c r="D2887" s="10" t="s">
        <v>11157</v>
      </c>
      <c r="E2887" s="3" t="s">
        <v>11156</v>
      </c>
      <c r="F2887" s="9" t="s">
        <v>11158</v>
      </c>
    </row>
    <row r="2888" spans="1:6" ht="30" customHeight="1" x14ac:dyDescent="0.25">
      <c r="A2888" s="109" t="s">
        <v>11477</v>
      </c>
      <c r="B2888" s="107" t="s">
        <v>35</v>
      </c>
      <c r="C2888" s="87">
        <v>44125</v>
      </c>
      <c r="D2888" s="10" t="s">
        <v>10330</v>
      </c>
      <c r="E2888" s="3" t="s">
        <v>11159</v>
      </c>
      <c r="F2888" s="9" t="s">
        <v>11160</v>
      </c>
    </row>
    <row r="2889" spans="1:6" ht="30" customHeight="1" x14ac:dyDescent="0.25">
      <c r="A2889" s="109" t="s">
        <v>11478</v>
      </c>
      <c r="B2889" s="107" t="s">
        <v>35</v>
      </c>
      <c r="C2889" s="87">
        <v>44125</v>
      </c>
      <c r="D2889" s="10" t="s">
        <v>11162</v>
      </c>
      <c r="E2889" s="3" t="s">
        <v>11161</v>
      </c>
      <c r="F2889" s="9" t="s">
        <v>11163</v>
      </c>
    </row>
    <row r="2890" spans="1:6" ht="30" customHeight="1" x14ac:dyDescent="0.25">
      <c r="A2890" s="109" t="s">
        <v>11479</v>
      </c>
      <c r="B2890" s="107" t="s">
        <v>35</v>
      </c>
      <c r="C2890" s="87">
        <v>44125</v>
      </c>
      <c r="D2890" s="10" t="s">
        <v>11165</v>
      </c>
      <c r="E2890" s="3" t="s">
        <v>11164</v>
      </c>
      <c r="F2890" s="9" t="s">
        <v>11166</v>
      </c>
    </row>
    <row r="2891" spans="1:6" ht="30" customHeight="1" x14ac:dyDescent="0.25">
      <c r="A2891" s="109" t="s">
        <v>11480</v>
      </c>
      <c r="B2891" s="107" t="s">
        <v>35</v>
      </c>
      <c r="C2891" s="87">
        <v>44125</v>
      </c>
      <c r="D2891" s="10" t="s">
        <v>11168</v>
      </c>
      <c r="E2891" s="3" t="s">
        <v>11167</v>
      </c>
      <c r="F2891" s="9" t="s">
        <v>11169</v>
      </c>
    </row>
    <row r="2892" spans="1:6" ht="30" customHeight="1" x14ac:dyDescent="0.25">
      <c r="A2892" s="109" t="s">
        <v>11481</v>
      </c>
      <c r="B2892" s="107" t="s">
        <v>11</v>
      </c>
      <c r="C2892" s="87">
        <v>44125</v>
      </c>
      <c r="D2892" s="10" t="s">
        <v>11171</v>
      </c>
      <c r="E2892" s="3" t="s">
        <v>11170</v>
      </c>
      <c r="F2892" s="9" t="s">
        <v>11172</v>
      </c>
    </row>
    <row r="2893" spans="1:6" ht="30" customHeight="1" x14ac:dyDescent="0.25">
      <c r="A2893" s="109" t="s">
        <v>11482</v>
      </c>
      <c r="B2893" s="107" t="s">
        <v>35</v>
      </c>
      <c r="C2893" s="87">
        <v>44125</v>
      </c>
      <c r="D2893" s="10" t="s">
        <v>11174</v>
      </c>
      <c r="E2893" s="3" t="s">
        <v>11173</v>
      </c>
      <c r="F2893" s="9" t="s">
        <v>11175</v>
      </c>
    </row>
    <row r="2894" spans="1:6" ht="30" customHeight="1" x14ac:dyDescent="0.25">
      <c r="A2894" s="109" t="s">
        <v>11483</v>
      </c>
      <c r="B2894" s="107" t="s">
        <v>11</v>
      </c>
      <c r="C2894" s="87">
        <v>44125</v>
      </c>
      <c r="D2894" s="10" t="s">
        <v>11177</v>
      </c>
      <c r="E2894" s="3" t="s">
        <v>11176</v>
      </c>
      <c r="F2894" s="9" t="s">
        <v>11178</v>
      </c>
    </row>
    <row r="2895" spans="1:6" ht="30" customHeight="1" x14ac:dyDescent="0.25">
      <c r="A2895" s="109" t="s">
        <v>11484</v>
      </c>
      <c r="B2895" s="107" t="s">
        <v>35</v>
      </c>
      <c r="C2895" s="87">
        <v>44125</v>
      </c>
      <c r="D2895" s="10" t="s">
        <v>11180</v>
      </c>
      <c r="E2895" s="3" t="s">
        <v>11179</v>
      </c>
      <c r="F2895" s="9" t="s">
        <v>11181</v>
      </c>
    </row>
    <row r="2896" spans="1:6" ht="30" customHeight="1" x14ac:dyDescent="0.25">
      <c r="A2896" s="109" t="s">
        <v>11485</v>
      </c>
      <c r="B2896" s="107" t="s">
        <v>35</v>
      </c>
      <c r="C2896" s="87">
        <v>44125</v>
      </c>
      <c r="D2896" s="10" t="s">
        <v>11183</v>
      </c>
      <c r="E2896" s="3" t="s">
        <v>11182</v>
      </c>
      <c r="F2896" s="9" t="s">
        <v>11184</v>
      </c>
    </row>
    <row r="2897" spans="1:6" ht="30" customHeight="1" x14ac:dyDescent="0.25">
      <c r="A2897" s="109" t="s">
        <v>11486</v>
      </c>
      <c r="B2897" s="107" t="s">
        <v>35</v>
      </c>
      <c r="C2897" s="87">
        <v>44125</v>
      </c>
      <c r="D2897" s="10" t="s">
        <v>11186</v>
      </c>
      <c r="E2897" s="3" t="s">
        <v>11185</v>
      </c>
      <c r="F2897" s="9" t="s">
        <v>11187</v>
      </c>
    </row>
    <row r="2898" spans="1:6" ht="30" customHeight="1" x14ac:dyDescent="0.25">
      <c r="A2898" s="109" t="s">
        <v>11487</v>
      </c>
      <c r="B2898" s="107" t="s">
        <v>35</v>
      </c>
      <c r="C2898" s="87">
        <v>44125</v>
      </c>
      <c r="D2898" s="10" t="s">
        <v>11189</v>
      </c>
      <c r="E2898" s="3" t="s">
        <v>11188</v>
      </c>
      <c r="F2898" s="9" t="s">
        <v>11190</v>
      </c>
    </row>
    <row r="2899" spans="1:6" ht="30" customHeight="1" x14ac:dyDescent="0.25">
      <c r="A2899" s="109" t="s">
        <v>11488</v>
      </c>
      <c r="B2899" s="107" t="s">
        <v>35</v>
      </c>
      <c r="C2899" s="87">
        <v>44125</v>
      </c>
      <c r="D2899" s="10" t="s">
        <v>11192</v>
      </c>
      <c r="E2899" s="3" t="s">
        <v>11191</v>
      </c>
      <c r="F2899" s="9" t="s">
        <v>11193</v>
      </c>
    </row>
    <row r="2900" spans="1:6" ht="30" customHeight="1" x14ac:dyDescent="0.25">
      <c r="A2900" s="109" t="s">
        <v>11489</v>
      </c>
      <c r="B2900" s="107" t="s">
        <v>35</v>
      </c>
      <c r="C2900" s="87">
        <v>44125</v>
      </c>
      <c r="D2900" s="10" t="s">
        <v>11195</v>
      </c>
      <c r="E2900" s="3" t="s">
        <v>11194</v>
      </c>
      <c r="F2900" s="9" t="s">
        <v>11196</v>
      </c>
    </row>
    <row r="2901" spans="1:6" ht="30" customHeight="1" x14ac:dyDescent="0.25">
      <c r="A2901" s="109" t="s">
        <v>11490</v>
      </c>
      <c r="B2901" s="107" t="s">
        <v>35</v>
      </c>
      <c r="C2901" s="87">
        <v>44125</v>
      </c>
      <c r="D2901" s="10" t="s">
        <v>11198</v>
      </c>
      <c r="E2901" s="3" t="s">
        <v>11197</v>
      </c>
      <c r="F2901" s="9" t="s">
        <v>11199</v>
      </c>
    </row>
    <row r="2902" spans="1:6" ht="30" customHeight="1" x14ac:dyDescent="0.25">
      <c r="A2902" s="109" t="s">
        <v>11491</v>
      </c>
      <c r="B2902" s="107" t="s">
        <v>35</v>
      </c>
      <c r="C2902" s="87">
        <v>44125</v>
      </c>
      <c r="D2902" s="10" t="s">
        <v>11201</v>
      </c>
      <c r="E2902" s="3" t="s">
        <v>11200</v>
      </c>
      <c r="F2902" s="9" t="s">
        <v>11202</v>
      </c>
    </row>
    <row r="2903" spans="1:6" ht="30" customHeight="1" x14ac:dyDescent="0.25">
      <c r="A2903" s="109" t="s">
        <v>11492</v>
      </c>
      <c r="B2903" s="107" t="s">
        <v>35</v>
      </c>
      <c r="C2903" s="87">
        <v>44125</v>
      </c>
      <c r="D2903" s="10" t="s">
        <v>11204</v>
      </c>
      <c r="E2903" s="3" t="s">
        <v>11203</v>
      </c>
      <c r="F2903" s="9" t="s">
        <v>11205</v>
      </c>
    </row>
    <row r="2904" spans="1:6" ht="30" customHeight="1" x14ac:dyDescent="0.25">
      <c r="A2904" s="109" t="s">
        <v>11493</v>
      </c>
      <c r="B2904" s="107" t="s">
        <v>35</v>
      </c>
      <c r="C2904" s="87">
        <v>44125</v>
      </c>
      <c r="D2904" s="10" t="s">
        <v>11207</v>
      </c>
      <c r="E2904" s="3" t="s">
        <v>11206</v>
      </c>
      <c r="F2904" s="9" t="s">
        <v>11208</v>
      </c>
    </row>
    <row r="2905" spans="1:6" ht="30" customHeight="1" x14ac:dyDescent="0.25">
      <c r="A2905" s="109" t="s">
        <v>11494</v>
      </c>
      <c r="B2905" s="107" t="s">
        <v>35</v>
      </c>
      <c r="C2905" s="87">
        <v>44125</v>
      </c>
      <c r="D2905" s="10" t="s">
        <v>11210</v>
      </c>
      <c r="E2905" s="3" t="s">
        <v>11209</v>
      </c>
      <c r="F2905" s="9" t="s">
        <v>11211</v>
      </c>
    </row>
    <row r="2906" spans="1:6" ht="30" customHeight="1" x14ac:dyDescent="0.25">
      <c r="A2906" s="109" t="s">
        <v>11495</v>
      </c>
      <c r="B2906" s="107" t="s">
        <v>35</v>
      </c>
      <c r="C2906" s="87">
        <v>44125</v>
      </c>
      <c r="D2906" s="10" t="s">
        <v>11213</v>
      </c>
      <c r="E2906" s="3" t="s">
        <v>11212</v>
      </c>
      <c r="F2906" s="9" t="s">
        <v>11214</v>
      </c>
    </row>
    <row r="2907" spans="1:6" ht="30" customHeight="1" x14ac:dyDescent="0.25">
      <c r="A2907" s="109" t="s">
        <v>11496</v>
      </c>
      <c r="B2907" s="107" t="s">
        <v>35</v>
      </c>
      <c r="C2907" s="87">
        <v>44125</v>
      </c>
      <c r="D2907" s="10" t="s">
        <v>11216</v>
      </c>
      <c r="E2907" s="3" t="s">
        <v>11215</v>
      </c>
      <c r="F2907" s="9" t="s">
        <v>11217</v>
      </c>
    </row>
    <row r="2908" spans="1:6" ht="30" customHeight="1" x14ac:dyDescent="0.25">
      <c r="A2908" s="109" t="s">
        <v>11497</v>
      </c>
      <c r="B2908" s="107" t="s">
        <v>35</v>
      </c>
      <c r="C2908" s="87">
        <v>44125</v>
      </c>
      <c r="D2908" s="10" t="s">
        <v>1622</v>
      </c>
      <c r="E2908" s="3" t="s">
        <v>11218</v>
      </c>
      <c r="F2908" s="9" t="s">
        <v>11219</v>
      </c>
    </row>
    <row r="2909" spans="1:6" ht="30" customHeight="1" x14ac:dyDescent="0.25">
      <c r="A2909" s="109" t="s">
        <v>11498</v>
      </c>
      <c r="B2909" s="107" t="s">
        <v>35</v>
      </c>
      <c r="C2909" s="87">
        <v>44125</v>
      </c>
      <c r="D2909" s="10" t="s">
        <v>248</v>
      </c>
      <c r="E2909" s="3" t="s">
        <v>11220</v>
      </c>
      <c r="F2909" s="9" t="s">
        <v>11221</v>
      </c>
    </row>
    <row r="2910" spans="1:6" ht="30" customHeight="1" x14ac:dyDescent="0.25">
      <c r="A2910" s="109" t="s">
        <v>11499</v>
      </c>
      <c r="B2910" s="107" t="s">
        <v>35</v>
      </c>
      <c r="C2910" s="87">
        <v>44125</v>
      </c>
      <c r="D2910" s="10" t="s">
        <v>11223</v>
      </c>
      <c r="E2910" s="3" t="s">
        <v>11222</v>
      </c>
      <c r="F2910" s="9" t="s">
        <v>11224</v>
      </c>
    </row>
    <row r="2911" spans="1:6" ht="30" customHeight="1" x14ac:dyDescent="0.25">
      <c r="A2911" s="109" t="s">
        <v>11500</v>
      </c>
      <c r="B2911" s="107" t="s">
        <v>35</v>
      </c>
      <c r="C2911" s="87">
        <v>44125</v>
      </c>
      <c r="D2911" s="10" t="s">
        <v>11226</v>
      </c>
      <c r="E2911" s="3" t="s">
        <v>11225</v>
      </c>
      <c r="F2911" s="9" t="s">
        <v>11227</v>
      </c>
    </row>
    <row r="2912" spans="1:6" ht="30" customHeight="1" x14ac:dyDescent="0.25">
      <c r="A2912" s="109" t="s">
        <v>11501</v>
      </c>
      <c r="B2912" s="107" t="s">
        <v>35</v>
      </c>
      <c r="C2912" s="87">
        <v>44125</v>
      </c>
      <c r="D2912" s="10" t="s">
        <v>11229</v>
      </c>
      <c r="E2912" s="3" t="s">
        <v>11228</v>
      </c>
      <c r="F2912" s="9" t="s">
        <v>11230</v>
      </c>
    </row>
    <row r="2913" spans="1:6" ht="30" customHeight="1" x14ac:dyDescent="0.25">
      <c r="A2913" s="109" t="s">
        <v>11502</v>
      </c>
      <c r="B2913" s="107" t="s">
        <v>35</v>
      </c>
      <c r="C2913" s="87">
        <v>44125</v>
      </c>
      <c r="D2913" s="10" t="s">
        <v>11232</v>
      </c>
      <c r="E2913" s="3" t="s">
        <v>11231</v>
      </c>
      <c r="F2913" s="9" t="s">
        <v>11233</v>
      </c>
    </row>
    <row r="2914" spans="1:6" ht="30" customHeight="1" x14ac:dyDescent="0.25">
      <c r="A2914" s="109" t="s">
        <v>11503</v>
      </c>
      <c r="B2914" s="107" t="s">
        <v>35</v>
      </c>
      <c r="C2914" s="87">
        <v>44125</v>
      </c>
      <c r="D2914" s="10" t="s">
        <v>11235</v>
      </c>
      <c r="E2914" s="3" t="s">
        <v>11234</v>
      </c>
      <c r="F2914" s="9" t="s">
        <v>11236</v>
      </c>
    </row>
    <row r="2915" spans="1:6" ht="30" customHeight="1" x14ac:dyDescent="0.25">
      <c r="A2915" s="109" t="s">
        <v>11504</v>
      </c>
      <c r="B2915" s="107" t="s">
        <v>11</v>
      </c>
      <c r="C2915" s="87">
        <v>44126</v>
      </c>
      <c r="D2915" s="10" t="s">
        <v>11238</v>
      </c>
      <c r="E2915" s="3" t="s">
        <v>11237</v>
      </c>
      <c r="F2915" s="9" t="s">
        <v>11239</v>
      </c>
    </row>
    <row r="2916" spans="1:6" ht="30" customHeight="1" x14ac:dyDescent="0.25">
      <c r="A2916" s="109" t="s">
        <v>11505</v>
      </c>
      <c r="B2916" s="107" t="s">
        <v>11</v>
      </c>
      <c r="C2916" s="87">
        <v>44126</v>
      </c>
      <c r="D2916" s="10" t="s">
        <v>11241</v>
      </c>
      <c r="E2916" s="3" t="s">
        <v>11240</v>
      </c>
      <c r="F2916" s="9" t="s">
        <v>11242</v>
      </c>
    </row>
    <row r="2917" spans="1:6" ht="30" customHeight="1" x14ac:dyDescent="0.25">
      <c r="A2917" s="109" t="s">
        <v>11506</v>
      </c>
      <c r="B2917" s="107" t="s">
        <v>11</v>
      </c>
      <c r="C2917" s="87">
        <v>44126</v>
      </c>
      <c r="D2917" s="10" t="s">
        <v>11244</v>
      </c>
      <c r="E2917" s="3" t="s">
        <v>11243</v>
      </c>
      <c r="F2917" s="9" t="s">
        <v>11245</v>
      </c>
    </row>
    <row r="2918" spans="1:6" ht="30" customHeight="1" x14ac:dyDescent="0.25">
      <c r="A2918" s="109" t="s">
        <v>11507</v>
      </c>
      <c r="B2918" s="107" t="s">
        <v>11</v>
      </c>
      <c r="C2918" s="87">
        <v>44126</v>
      </c>
      <c r="D2918" s="10" t="s">
        <v>11247</v>
      </c>
      <c r="E2918" s="3" t="s">
        <v>11246</v>
      </c>
      <c r="F2918" s="9" t="s">
        <v>11248</v>
      </c>
    </row>
    <row r="2919" spans="1:6" ht="30" customHeight="1" x14ac:dyDescent="0.25">
      <c r="A2919" s="109" t="s">
        <v>11508</v>
      </c>
      <c r="B2919" s="107" t="s">
        <v>11</v>
      </c>
      <c r="C2919" s="87">
        <v>44126</v>
      </c>
      <c r="D2919" s="10" t="s">
        <v>11250</v>
      </c>
      <c r="E2919" s="3" t="s">
        <v>11249</v>
      </c>
      <c r="F2919" s="9" t="s">
        <v>11251</v>
      </c>
    </row>
    <row r="2920" spans="1:6" ht="30" customHeight="1" x14ac:dyDescent="0.25">
      <c r="A2920" s="109" t="s">
        <v>11509</v>
      </c>
      <c r="B2920" s="107" t="s">
        <v>11</v>
      </c>
      <c r="C2920" s="87">
        <v>44126</v>
      </c>
      <c r="D2920" s="10" t="s">
        <v>11253</v>
      </c>
      <c r="E2920" s="3" t="s">
        <v>11252</v>
      </c>
      <c r="F2920" s="9" t="s">
        <v>11254</v>
      </c>
    </row>
    <row r="2921" spans="1:6" ht="30" customHeight="1" x14ac:dyDescent="0.25">
      <c r="A2921" s="109" t="s">
        <v>11510</v>
      </c>
      <c r="B2921" s="107" t="s">
        <v>11</v>
      </c>
      <c r="C2921" s="87">
        <v>44126</v>
      </c>
      <c r="D2921" s="10" t="s">
        <v>11256</v>
      </c>
      <c r="E2921" s="3" t="s">
        <v>11255</v>
      </c>
      <c r="F2921" s="9" t="s">
        <v>11257</v>
      </c>
    </row>
    <row r="2922" spans="1:6" ht="30" customHeight="1" x14ac:dyDescent="0.25">
      <c r="A2922" s="109" t="s">
        <v>11511</v>
      </c>
      <c r="B2922" s="107" t="s">
        <v>11</v>
      </c>
      <c r="C2922" s="87">
        <v>44126</v>
      </c>
      <c r="D2922" s="10" t="s">
        <v>11259</v>
      </c>
      <c r="E2922" s="3" t="s">
        <v>11258</v>
      </c>
      <c r="F2922" s="9" t="s">
        <v>11260</v>
      </c>
    </row>
    <row r="2923" spans="1:6" ht="30" customHeight="1" x14ac:dyDescent="0.25">
      <c r="A2923" s="109" t="s">
        <v>11512</v>
      </c>
      <c r="B2923" s="107" t="s">
        <v>11</v>
      </c>
      <c r="C2923" s="87">
        <v>44126</v>
      </c>
      <c r="D2923" s="10" t="s">
        <v>11262</v>
      </c>
      <c r="E2923" s="3" t="s">
        <v>11261</v>
      </c>
      <c r="F2923" s="9" t="s">
        <v>11263</v>
      </c>
    </row>
    <row r="2924" spans="1:6" ht="30" customHeight="1" x14ac:dyDescent="0.25">
      <c r="A2924" s="109" t="s">
        <v>11513</v>
      </c>
      <c r="B2924" s="107" t="s">
        <v>11</v>
      </c>
      <c r="C2924" s="87">
        <v>44126</v>
      </c>
      <c r="D2924" s="10" t="s">
        <v>11265</v>
      </c>
      <c r="E2924" s="3" t="s">
        <v>11264</v>
      </c>
      <c r="F2924" s="9" t="s">
        <v>11266</v>
      </c>
    </row>
    <row r="2925" spans="1:6" ht="30" customHeight="1" x14ac:dyDescent="0.25">
      <c r="A2925" s="109" t="s">
        <v>11514</v>
      </c>
      <c r="B2925" s="107" t="s">
        <v>11</v>
      </c>
      <c r="C2925" s="87">
        <v>44126</v>
      </c>
      <c r="D2925" s="10" t="s">
        <v>11268</v>
      </c>
      <c r="E2925" s="3" t="s">
        <v>11267</v>
      </c>
      <c r="F2925" s="9" t="s">
        <v>11269</v>
      </c>
    </row>
    <row r="2926" spans="1:6" ht="30" customHeight="1" x14ac:dyDescent="0.25">
      <c r="A2926" s="109" t="s">
        <v>11515</v>
      </c>
      <c r="B2926" s="107" t="s">
        <v>11</v>
      </c>
      <c r="C2926" s="87">
        <v>44126</v>
      </c>
      <c r="D2926" s="10" t="s">
        <v>11271</v>
      </c>
      <c r="E2926" s="3" t="s">
        <v>11270</v>
      </c>
      <c r="F2926" s="9" t="s">
        <v>11272</v>
      </c>
    </row>
    <row r="2927" spans="1:6" ht="30" customHeight="1" x14ac:dyDescent="0.25">
      <c r="A2927" s="109" t="s">
        <v>11516</v>
      </c>
      <c r="B2927" s="107" t="s">
        <v>11</v>
      </c>
      <c r="C2927" s="87">
        <v>44126</v>
      </c>
      <c r="D2927" s="10" t="s">
        <v>11274</v>
      </c>
      <c r="E2927" s="3" t="s">
        <v>11273</v>
      </c>
      <c r="F2927" s="9" t="s">
        <v>11275</v>
      </c>
    </row>
    <row r="2928" spans="1:6" ht="30" customHeight="1" x14ac:dyDescent="0.25">
      <c r="A2928" s="109" t="s">
        <v>11517</v>
      </c>
      <c r="B2928" s="107" t="s">
        <v>11</v>
      </c>
      <c r="C2928" s="87">
        <v>44126</v>
      </c>
      <c r="D2928" s="10" t="s">
        <v>11277</v>
      </c>
      <c r="E2928" s="3" t="s">
        <v>11276</v>
      </c>
      <c r="F2928" s="9" t="s">
        <v>11278</v>
      </c>
    </row>
    <row r="2929" spans="1:6" ht="30" customHeight="1" x14ac:dyDescent="0.25">
      <c r="A2929" s="109" t="s">
        <v>11518</v>
      </c>
      <c r="B2929" s="107" t="s">
        <v>11</v>
      </c>
      <c r="C2929" s="87">
        <v>44126</v>
      </c>
      <c r="D2929" s="10" t="s">
        <v>11280</v>
      </c>
      <c r="E2929" s="3" t="s">
        <v>11279</v>
      </c>
      <c r="F2929" s="9" t="s">
        <v>11281</v>
      </c>
    </row>
    <row r="2930" spans="1:6" ht="30" customHeight="1" x14ac:dyDescent="0.25">
      <c r="A2930" s="109" t="s">
        <v>11519</v>
      </c>
      <c r="B2930" s="107" t="s">
        <v>11</v>
      </c>
      <c r="C2930" s="87">
        <v>44126</v>
      </c>
      <c r="D2930" s="10" t="s">
        <v>11283</v>
      </c>
      <c r="E2930" s="3" t="s">
        <v>11282</v>
      </c>
      <c r="F2930" s="9" t="s">
        <v>11284</v>
      </c>
    </row>
    <row r="2931" spans="1:6" ht="30" customHeight="1" x14ac:dyDescent="0.25">
      <c r="A2931" s="109" t="s">
        <v>11521</v>
      </c>
      <c r="B2931" s="107" t="s">
        <v>35</v>
      </c>
      <c r="C2931" s="87">
        <v>44130</v>
      </c>
      <c r="D2931" s="10" t="s">
        <v>11286</v>
      </c>
      <c r="E2931" s="3" t="s">
        <v>11285</v>
      </c>
      <c r="F2931" s="9" t="s">
        <v>11287</v>
      </c>
    </row>
    <row r="2932" spans="1:6" ht="30" customHeight="1" x14ac:dyDescent="0.25">
      <c r="A2932" s="109" t="s">
        <v>11520</v>
      </c>
      <c r="B2932" s="107" t="s">
        <v>35</v>
      </c>
      <c r="C2932" s="87">
        <v>44130</v>
      </c>
      <c r="D2932" s="10" t="s">
        <v>11289</v>
      </c>
      <c r="E2932" s="3" t="s">
        <v>11288</v>
      </c>
      <c r="F2932" s="9" t="s">
        <v>11290</v>
      </c>
    </row>
    <row r="2933" spans="1:6" ht="30" customHeight="1" x14ac:dyDescent="0.25">
      <c r="A2933" s="109" t="s">
        <v>11522</v>
      </c>
      <c r="B2933" s="107" t="s">
        <v>35</v>
      </c>
      <c r="C2933" s="87">
        <v>44130</v>
      </c>
      <c r="D2933" s="10" t="s">
        <v>11292</v>
      </c>
      <c r="E2933" s="3" t="s">
        <v>11291</v>
      </c>
      <c r="F2933" s="9" t="s">
        <v>11293</v>
      </c>
    </row>
    <row r="2934" spans="1:6" ht="30" customHeight="1" x14ac:dyDescent="0.25">
      <c r="A2934" s="109" t="s">
        <v>11523</v>
      </c>
      <c r="B2934" s="107" t="s">
        <v>35</v>
      </c>
      <c r="C2934" s="87">
        <v>44130</v>
      </c>
      <c r="D2934" s="10" t="s">
        <v>11295</v>
      </c>
      <c r="E2934" s="3" t="s">
        <v>11294</v>
      </c>
      <c r="F2934" s="9" t="s">
        <v>11296</v>
      </c>
    </row>
    <row r="2935" spans="1:6" ht="30" customHeight="1" x14ac:dyDescent="0.25">
      <c r="A2935" s="109" t="s">
        <v>11524</v>
      </c>
      <c r="B2935" s="107" t="s">
        <v>35</v>
      </c>
      <c r="C2935" s="87">
        <v>44130</v>
      </c>
      <c r="D2935" s="10" t="s">
        <v>11298</v>
      </c>
      <c r="E2935" s="3" t="s">
        <v>11297</v>
      </c>
      <c r="F2935" s="9" t="s">
        <v>11299</v>
      </c>
    </row>
    <row r="2936" spans="1:6" ht="30" customHeight="1" x14ac:dyDescent="0.25">
      <c r="A2936" s="109" t="s">
        <v>11525</v>
      </c>
      <c r="B2936" s="107" t="s">
        <v>35</v>
      </c>
      <c r="C2936" s="87">
        <v>44130</v>
      </c>
      <c r="D2936" s="10" t="s">
        <v>11301</v>
      </c>
      <c r="E2936" s="3" t="s">
        <v>11300</v>
      </c>
      <c r="F2936" s="9" t="s">
        <v>11302</v>
      </c>
    </row>
    <row r="2937" spans="1:6" ht="30" customHeight="1" x14ac:dyDescent="0.25">
      <c r="A2937" s="109" t="s">
        <v>11526</v>
      </c>
      <c r="B2937" s="107" t="s">
        <v>35</v>
      </c>
      <c r="C2937" s="87">
        <v>44130</v>
      </c>
      <c r="D2937" s="10" t="s">
        <v>11304</v>
      </c>
      <c r="E2937" s="3" t="s">
        <v>11303</v>
      </c>
      <c r="F2937" s="9" t="s">
        <v>11305</v>
      </c>
    </row>
    <row r="2938" spans="1:6" ht="30" customHeight="1" x14ac:dyDescent="0.25">
      <c r="A2938" s="109" t="s">
        <v>11527</v>
      </c>
      <c r="B2938" s="107" t="s">
        <v>11</v>
      </c>
      <c r="C2938" s="87">
        <v>44131</v>
      </c>
      <c r="D2938" s="10" t="s">
        <v>11307</v>
      </c>
      <c r="E2938" s="3" t="s">
        <v>11306</v>
      </c>
      <c r="F2938" s="9" t="s">
        <v>11308</v>
      </c>
    </row>
    <row r="2939" spans="1:6" ht="30" customHeight="1" x14ac:dyDescent="0.25">
      <c r="A2939" s="109" t="s">
        <v>11528</v>
      </c>
      <c r="B2939" s="107" t="s">
        <v>11</v>
      </c>
      <c r="C2939" s="87">
        <v>44131</v>
      </c>
      <c r="D2939" s="10" t="s">
        <v>11310</v>
      </c>
      <c r="E2939" s="3" t="s">
        <v>11309</v>
      </c>
      <c r="F2939" s="9" t="s">
        <v>11311</v>
      </c>
    </row>
    <row r="2940" spans="1:6" ht="30" customHeight="1" x14ac:dyDescent="0.25">
      <c r="A2940" s="109" t="s">
        <v>11529</v>
      </c>
      <c r="B2940" s="107" t="s">
        <v>11</v>
      </c>
      <c r="C2940" s="87">
        <v>44131</v>
      </c>
      <c r="D2940" s="10" t="s">
        <v>11313</v>
      </c>
      <c r="E2940" s="3" t="s">
        <v>11312</v>
      </c>
      <c r="F2940" s="9" t="s">
        <v>11314</v>
      </c>
    </row>
    <row r="2941" spans="1:6" ht="30" customHeight="1" x14ac:dyDescent="0.25">
      <c r="A2941" s="109" t="s">
        <v>11530</v>
      </c>
      <c r="B2941" s="107" t="s">
        <v>11</v>
      </c>
      <c r="C2941" s="87">
        <v>44131</v>
      </c>
      <c r="D2941" s="10" t="s">
        <v>11313</v>
      </c>
      <c r="E2941" s="3" t="s">
        <v>11315</v>
      </c>
      <c r="F2941" s="9" t="s">
        <v>11316</v>
      </c>
    </row>
    <row r="2942" spans="1:6" ht="30" customHeight="1" x14ac:dyDescent="0.25">
      <c r="A2942" s="109" t="s">
        <v>11531</v>
      </c>
      <c r="B2942" s="107" t="s">
        <v>11</v>
      </c>
      <c r="C2942" s="87">
        <v>44131</v>
      </c>
      <c r="D2942" s="10" t="s">
        <v>11318</v>
      </c>
      <c r="E2942" s="3" t="s">
        <v>11317</v>
      </c>
      <c r="F2942" s="9" t="s">
        <v>11319</v>
      </c>
    </row>
    <row r="2943" spans="1:6" ht="30" customHeight="1" x14ac:dyDescent="0.25">
      <c r="A2943" s="109" t="s">
        <v>11532</v>
      </c>
      <c r="B2943" s="107" t="s">
        <v>11</v>
      </c>
      <c r="C2943" s="87">
        <v>44131</v>
      </c>
      <c r="D2943" s="10" t="s">
        <v>11321</v>
      </c>
      <c r="E2943" s="3" t="s">
        <v>11320</v>
      </c>
      <c r="F2943" s="9" t="s">
        <v>11322</v>
      </c>
    </row>
    <row r="2944" spans="1:6" ht="30" customHeight="1" x14ac:dyDescent="0.25">
      <c r="A2944" s="109" t="s">
        <v>11533</v>
      </c>
      <c r="B2944" s="107" t="s">
        <v>11</v>
      </c>
      <c r="C2944" s="87">
        <v>44131</v>
      </c>
      <c r="D2944" s="10" t="s">
        <v>11324</v>
      </c>
      <c r="E2944" s="3" t="s">
        <v>11323</v>
      </c>
      <c r="F2944" s="9" t="s">
        <v>11325</v>
      </c>
    </row>
    <row r="2945" spans="1:6" ht="30" customHeight="1" x14ac:dyDescent="0.25">
      <c r="A2945" s="109" t="s">
        <v>11534</v>
      </c>
      <c r="B2945" s="107" t="s">
        <v>11</v>
      </c>
      <c r="C2945" s="87">
        <v>44131</v>
      </c>
      <c r="D2945" s="10" t="s">
        <v>11327</v>
      </c>
      <c r="E2945" s="3" t="s">
        <v>11326</v>
      </c>
      <c r="F2945" s="9" t="s">
        <v>11328</v>
      </c>
    </row>
    <row r="2946" spans="1:6" ht="30" customHeight="1" x14ac:dyDescent="0.25">
      <c r="A2946" s="109" t="s">
        <v>11535</v>
      </c>
      <c r="B2946" s="107" t="s">
        <v>11</v>
      </c>
      <c r="C2946" s="87">
        <v>44131</v>
      </c>
      <c r="D2946" s="10" t="s">
        <v>66</v>
      </c>
      <c r="E2946" s="3" t="s">
        <v>11329</v>
      </c>
      <c r="F2946" s="9" t="s">
        <v>11330</v>
      </c>
    </row>
    <row r="2947" spans="1:6" ht="30" customHeight="1" x14ac:dyDescent="0.25">
      <c r="A2947" s="109" t="s">
        <v>11536</v>
      </c>
      <c r="B2947" s="107" t="s">
        <v>11</v>
      </c>
      <c r="C2947" s="87">
        <v>44131</v>
      </c>
      <c r="D2947" s="10" t="s">
        <v>72</v>
      </c>
      <c r="E2947" s="3" t="s">
        <v>11331</v>
      </c>
      <c r="F2947" s="9" t="s">
        <v>11332</v>
      </c>
    </row>
    <row r="2948" spans="1:6" ht="30" customHeight="1" x14ac:dyDescent="0.25">
      <c r="A2948" s="109" t="s">
        <v>11537</v>
      </c>
      <c r="B2948" s="107" t="s">
        <v>35</v>
      </c>
      <c r="C2948" s="87">
        <v>44131</v>
      </c>
      <c r="D2948" s="10" t="s">
        <v>11334</v>
      </c>
      <c r="E2948" s="3" t="s">
        <v>11333</v>
      </c>
      <c r="F2948" s="9" t="s">
        <v>11335</v>
      </c>
    </row>
    <row r="2949" spans="1:6" ht="30" customHeight="1" x14ac:dyDescent="0.25">
      <c r="A2949" s="109" t="s">
        <v>11538</v>
      </c>
      <c r="B2949" s="107" t="s">
        <v>11</v>
      </c>
      <c r="C2949" s="87">
        <v>44131</v>
      </c>
      <c r="D2949" s="10" t="s">
        <v>72</v>
      </c>
      <c r="E2949" s="3" t="s">
        <v>11336</v>
      </c>
      <c r="F2949" s="9" t="s">
        <v>11337</v>
      </c>
    </row>
    <row r="2950" spans="1:6" ht="30" customHeight="1" x14ac:dyDescent="0.25">
      <c r="A2950" s="109" t="s">
        <v>11539</v>
      </c>
      <c r="B2950" s="107" t="s">
        <v>11</v>
      </c>
      <c r="C2950" s="87">
        <v>44131</v>
      </c>
      <c r="D2950" s="10" t="s">
        <v>11339</v>
      </c>
      <c r="E2950" s="3" t="s">
        <v>11338</v>
      </c>
      <c r="F2950" s="9" t="s">
        <v>11340</v>
      </c>
    </row>
    <row r="2951" spans="1:6" ht="30" customHeight="1" x14ac:dyDescent="0.25">
      <c r="A2951" s="109" t="s">
        <v>11540</v>
      </c>
      <c r="B2951" s="107" t="s">
        <v>11</v>
      </c>
      <c r="C2951" s="87">
        <v>44131</v>
      </c>
      <c r="D2951" s="10" t="s">
        <v>11342</v>
      </c>
      <c r="E2951" s="3" t="s">
        <v>11341</v>
      </c>
      <c r="F2951" s="9" t="s">
        <v>11343</v>
      </c>
    </row>
    <row r="2952" spans="1:6" ht="30" customHeight="1" x14ac:dyDescent="0.25">
      <c r="A2952" s="109" t="s">
        <v>11541</v>
      </c>
      <c r="B2952" s="107" t="s">
        <v>11</v>
      </c>
      <c r="C2952" s="87">
        <v>44131</v>
      </c>
      <c r="D2952" s="10" t="s">
        <v>11345</v>
      </c>
      <c r="E2952" s="3" t="s">
        <v>11344</v>
      </c>
      <c r="F2952" s="9" t="s">
        <v>11346</v>
      </c>
    </row>
    <row r="2953" spans="1:6" ht="30" customHeight="1" x14ac:dyDescent="0.25">
      <c r="A2953" s="109" t="s">
        <v>11542</v>
      </c>
      <c r="B2953" s="107" t="s">
        <v>11</v>
      </c>
      <c r="C2953" s="87">
        <v>44131</v>
      </c>
      <c r="D2953" s="10" t="s">
        <v>11348</v>
      </c>
      <c r="E2953" s="3" t="s">
        <v>11347</v>
      </c>
      <c r="F2953" s="9" t="s">
        <v>11349</v>
      </c>
    </row>
    <row r="2954" spans="1:6" ht="30" customHeight="1" x14ac:dyDescent="0.25">
      <c r="A2954" s="109" t="s">
        <v>11543</v>
      </c>
      <c r="B2954" s="107" t="s">
        <v>11</v>
      </c>
      <c r="C2954" s="87">
        <v>44131</v>
      </c>
      <c r="D2954" s="10" t="s">
        <v>11351</v>
      </c>
      <c r="E2954" s="3" t="s">
        <v>11350</v>
      </c>
      <c r="F2954" s="9" t="s">
        <v>11352</v>
      </c>
    </row>
    <row r="2955" spans="1:6" ht="30" customHeight="1" x14ac:dyDescent="0.25">
      <c r="A2955" s="109" t="s">
        <v>11544</v>
      </c>
      <c r="B2955" s="107" t="s">
        <v>11</v>
      </c>
      <c r="C2955" s="87">
        <v>44131</v>
      </c>
      <c r="D2955" s="10" t="s">
        <v>11354</v>
      </c>
      <c r="E2955" s="3" t="s">
        <v>11353</v>
      </c>
      <c r="F2955" s="9" t="s">
        <v>11355</v>
      </c>
    </row>
    <row r="2956" spans="1:6" ht="30" customHeight="1" x14ac:dyDescent="0.25">
      <c r="A2956" s="109" t="s">
        <v>11545</v>
      </c>
      <c r="B2956" s="107" t="s">
        <v>11</v>
      </c>
      <c r="C2956" s="87">
        <v>44131</v>
      </c>
      <c r="D2956" s="10" t="s">
        <v>11357</v>
      </c>
      <c r="E2956" s="3" t="s">
        <v>11356</v>
      </c>
      <c r="F2956" s="9" t="s">
        <v>11358</v>
      </c>
    </row>
    <row r="2957" spans="1:6" ht="30" customHeight="1" x14ac:dyDescent="0.25">
      <c r="A2957" s="109" t="s">
        <v>11546</v>
      </c>
      <c r="B2957" s="107" t="s">
        <v>11</v>
      </c>
      <c r="C2957" s="87">
        <v>44131</v>
      </c>
      <c r="D2957" s="10" t="s">
        <v>11360</v>
      </c>
      <c r="E2957" s="3" t="s">
        <v>11359</v>
      </c>
      <c r="F2957" s="9" t="s">
        <v>11361</v>
      </c>
    </row>
    <row r="2958" spans="1:6" ht="30" customHeight="1" x14ac:dyDescent="0.25">
      <c r="A2958" s="109" t="s">
        <v>11547</v>
      </c>
      <c r="B2958" s="107" t="s">
        <v>11</v>
      </c>
      <c r="C2958" s="87">
        <v>44131</v>
      </c>
      <c r="D2958" s="10" t="s">
        <v>11363</v>
      </c>
      <c r="E2958" s="3" t="s">
        <v>11362</v>
      </c>
      <c r="F2958" s="9" t="s">
        <v>11364</v>
      </c>
    </row>
    <row r="2959" spans="1:6" ht="30" customHeight="1" x14ac:dyDescent="0.25">
      <c r="A2959" s="109" t="s">
        <v>11548</v>
      </c>
      <c r="B2959" s="107" t="s">
        <v>11</v>
      </c>
      <c r="C2959" s="87">
        <v>44131</v>
      </c>
      <c r="D2959" s="10" t="s">
        <v>11366</v>
      </c>
      <c r="E2959" s="3" t="s">
        <v>11365</v>
      </c>
      <c r="F2959" s="9" t="s">
        <v>11367</v>
      </c>
    </row>
    <row r="2960" spans="1:6" ht="30" customHeight="1" x14ac:dyDescent="0.25">
      <c r="A2960" s="109" t="s">
        <v>11549</v>
      </c>
      <c r="B2960" s="107" t="s">
        <v>11</v>
      </c>
      <c r="C2960" s="87">
        <v>44131</v>
      </c>
      <c r="D2960" s="10" t="s">
        <v>11369</v>
      </c>
      <c r="E2960" s="3" t="s">
        <v>11368</v>
      </c>
      <c r="F2960" s="9" t="s">
        <v>11370</v>
      </c>
    </row>
    <row r="2961" spans="1:6" ht="30" customHeight="1" x14ac:dyDescent="0.25">
      <c r="A2961" s="109" t="s">
        <v>11550</v>
      </c>
      <c r="B2961" s="107" t="s">
        <v>11</v>
      </c>
      <c r="C2961" s="87">
        <v>44132</v>
      </c>
      <c r="D2961" s="10" t="s">
        <v>11372</v>
      </c>
      <c r="E2961" s="3" t="s">
        <v>11371</v>
      </c>
      <c r="F2961" s="9" t="s">
        <v>11373</v>
      </c>
    </row>
    <row r="2962" spans="1:6" ht="30" customHeight="1" x14ac:dyDescent="0.25">
      <c r="A2962" s="109" t="s">
        <v>11551</v>
      </c>
      <c r="B2962" s="107" t="s">
        <v>11</v>
      </c>
      <c r="C2962" s="87">
        <v>44132</v>
      </c>
      <c r="D2962" s="10" t="s">
        <v>11375</v>
      </c>
      <c r="E2962" s="3" t="s">
        <v>11374</v>
      </c>
      <c r="F2962" s="9" t="s">
        <v>11379</v>
      </c>
    </row>
    <row r="2963" spans="1:6" ht="30" customHeight="1" x14ac:dyDescent="0.25">
      <c r="A2963" s="109" t="s">
        <v>11552</v>
      </c>
      <c r="B2963" s="107" t="s">
        <v>11</v>
      </c>
      <c r="C2963" s="87">
        <v>44132</v>
      </c>
      <c r="D2963" s="10" t="s">
        <v>11377</v>
      </c>
      <c r="E2963" s="3" t="s">
        <v>11376</v>
      </c>
      <c r="F2963" s="9" t="s">
        <v>11378</v>
      </c>
    </row>
    <row r="2964" spans="1:6" ht="30" customHeight="1" x14ac:dyDescent="0.25">
      <c r="A2964" s="109" t="s">
        <v>11553</v>
      </c>
      <c r="B2964" s="107" t="s">
        <v>11</v>
      </c>
      <c r="C2964" s="87">
        <v>44132</v>
      </c>
      <c r="D2964" s="10" t="s">
        <v>11381</v>
      </c>
      <c r="E2964" s="3" t="s">
        <v>11380</v>
      </c>
      <c r="F2964" s="9" t="s">
        <v>11382</v>
      </c>
    </row>
    <row r="2965" spans="1:6" ht="30" customHeight="1" x14ac:dyDescent="0.25">
      <c r="A2965" s="109" t="s">
        <v>11554</v>
      </c>
      <c r="B2965" s="107" t="s">
        <v>35</v>
      </c>
      <c r="C2965" s="87">
        <v>44132</v>
      </c>
      <c r="D2965" s="10" t="s">
        <v>11384</v>
      </c>
      <c r="E2965" s="3" t="s">
        <v>11383</v>
      </c>
      <c r="F2965" s="9" t="s">
        <v>11385</v>
      </c>
    </row>
    <row r="2966" spans="1:6" ht="30" customHeight="1" x14ac:dyDescent="0.25">
      <c r="A2966" s="109" t="s">
        <v>11555</v>
      </c>
      <c r="B2966" s="107" t="s">
        <v>35</v>
      </c>
      <c r="C2966" s="87">
        <v>44132</v>
      </c>
      <c r="D2966" s="10" t="s">
        <v>11387</v>
      </c>
      <c r="E2966" s="3" t="s">
        <v>11386</v>
      </c>
      <c r="F2966" s="9" t="s">
        <v>11388</v>
      </c>
    </row>
    <row r="2967" spans="1:6" ht="30" customHeight="1" x14ac:dyDescent="0.25">
      <c r="A2967" s="109" t="s">
        <v>11556</v>
      </c>
      <c r="B2967" s="107" t="s">
        <v>35</v>
      </c>
      <c r="C2967" s="87">
        <v>44132</v>
      </c>
      <c r="D2967" s="10" t="s">
        <v>11390</v>
      </c>
      <c r="E2967" s="3" t="s">
        <v>11389</v>
      </c>
      <c r="F2967" s="9" t="s">
        <v>11391</v>
      </c>
    </row>
    <row r="2968" spans="1:6" ht="30" customHeight="1" x14ac:dyDescent="0.25">
      <c r="A2968" s="109" t="s">
        <v>11557</v>
      </c>
      <c r="B2968" s="107" t="s">
        <v>35</v>
      </c>
      <c r="C2968" s="87">
        <v>44132</v>
      </c>
      <c r="D2968" s="10" t="s">
        <v>11393</v>
      </c>
      <c r="E2968" s="3" t="s">
        <v>11392</v>
      </c>
      <c r="F2968" s="9" t="s">
        <v>11394</v>
      </c>
    </row>
    <row r="2969" spans="1:6" ht="30" customHeight="1" x14ac:dyDescent="0.25">
      <c r="A2969" s="109" t="s">
        <v>11558</v>
      </c>
      <c r="B2969" s="107" t="s">
        <v>35</v>
      </c>
      <c r="C2969" s="87">
        <v>44132</v>
      </c>
      <c r="D2969" s="10" t="s">
        <v>11396</v>
      </c>
      <c r="E2969" s="3" t="s">
        <v>11395</v>
      </c>
      <c r="F2969" s="9" t="s">
        <v>11397</v>
      </c>
    </row>
    <row r="2970" spans="1:6" ht="30" customHeight="1" x14ac:dyDescent="0.25">
      <c r="A2970" s="109" t="s">
        <v>11559</v>
      </c>
      <c r="B2970" s="107" t="s">
        <v>35</v>
      </c>
      <c r="C2970" s="87">
        <v>44132</v>
      </c>
      <c r="D2970" s="10" t="s">
        <v>11399</v>
      </c>
      <c r="E2970" s="3" t="s">
        <v>11398</v>
      </c>
      <c r="F2970" s="9" t="s">
        <v>11400</v>
      </c>
    </row>
    <row r="2971" spans="1:6" ht="30" customHeight="1" x14ac:dyDescent="0.25">
      <c r="A2971" s="109" t="s">
        <v>11560</v>
      </c>
      <c r="B2971" s="107" t="s">
        <v>35</v>
      </c>
      <c r="C2971" s="87">
        <v>44132</v>
      </c>
      <c r="D2971" s="10" t="s">
        <v>11402</v>
      </c>
      <c r="E2971" s="3" t="s">
        <v>11401</v>
      </c>
      <c r="F2971" s="9" t="s">
        <v>11403</v>
      </c>
    </row>
    <row r="2972" spans="1:6" ht="30" customHeight="1" x14ac:dyDescent="0.25">
      <c r="A2972" s="109" t="s">
        <v>11561</v>
      </c>
      <c r="B2972" s="107" t="s">
        <v>35</v>
      </c>
      <c r="C2972" s="87">
        <v>44132</v>
      </c>
      <c r="D2972" s="10" t="s">
        <v>11405</v>
      </c>
      <c r="E2972" s="3" t="s">
        <v>11404</v>
      </c>
      <c r="F2972" s="9" t="s">
        <v>11406</v>
      </c>
    </row>
    <row r="2973" spans="1:6" ht="30" customHeight="1" x14ac:dyDescent="0.25">
      <c r="A2973" s="109" t="s">
        <v>11562</v>
      </c>
      <c r="B2973" s="107" t="s">
        <v>35</v>
      </c>
      <c r="C2973" s="87">
        <v>44132</v>
      </c>
      <c r="D2973" s="10" t="s">
        <v>11408</v>
      </c>
      <c r="E2973" s="3" t="s">
        <v>11407</v>
      </c>
      <c r="F2973" s="9" t="s">
        <v>11409</v>
      </c>
    </row>
    <row r="2974" spans="1:6" ht="30" customHeight="1" x14ac:dyDescent="0.25">
      <c r="A2974" s="109" t="s">
        <v>11563</v>
      </c>
      <c r="B2974" s="107" t="s">
        <v>35</v>
      </c>
      <c r="C2974" s="87">
        <v>44132</v>
      </c>
      <c r="D2974" s="10" t="s">
        <v>11411</v>
      </c>
      <c r="E2974" s="3" t="s">
        <v>11410</v>
      </c>
      <c r="F2974" s="9" t="s">
        <v>11412</v>
      </c>
    </row>
    <row r="2975" spans="1:6" ht="30" customHeight="1" x14ac:dyDescent="0.25">
      <c r="A2975" s="109" t="s">
        <v>11564</v>
      </c>
      <c r="B2975" s="107" t="s">
        <v>11</v>
      </c>
      <c r="C2975" s="87">
        <v>44133</v>
      </c>
      <c r="D2975" s="10" t="s">
        <v>11414</v>
      </c>
      <c r="E2975" s="3" t="s">
        <v>11413</v>
      </c>
      <c r="F2975" s="9" t="s">
        <v>11415</v>
      </c>
    </row>
    <row r="2976" spans="1:6" ht="30" customHeight="1" x14ac:dyDescent="0.25">
      <c r="A2976" s="109" t="s">
        <v>11565</v>
      </c>
      <c r="B2976" s="107" t="s">
        <v>35</v>
      </c>
      <c r="C2976" s="87">
        <v>44133</v>
      </c>
      <c r="D2976" s="10" t="s">
        <v>11417</v>
      </c>
      <c r="E2976" s="3" t="s">
        <v>11416</v>
      </c>
      <c r="F2976" s="9" t="s">
        <v>11418</v>
      </c>
    </row>
    <row r="2977" spans="1:6" ht="30" customHeight="1" x14ac:dyDescent="0.25">
      <c r="A2977" s="109" t="s">
        <v>11566</v>
      </c>
      <c r="B2977" s="107" t="s">
        <v>11</v>
      </c>
      <c r="C2977" s="87">
        <v>44133</v>
      </c>
      <c r="D2977" s="10" t="s">
        <v>11420</v>
      </c>
      <c r="E2977" s="3" t="s">
        <v>11419</v>
      </c>
      <c r="F2977" s="9" t="s">
        <v>11421</v>
      </c>
    </row>
    <row r="2978" spans="1:6" ht="30" customHeight="1" x14ac:dyDescent="0.25">
      <c r="A2978" s="109" t="s">
        <v>11567</v>
      </c>
      <c r="B2978" s="107" t="s">
        <v>11</v>
      </c>
      <c r="C2978" s="87">
        <v>44133</v>
      </c>
      <c r="D2978" s="10" t="s">
        <v>11423</v>
      </c>
      <c r="E2978" s="3" t="s">
        <v>11422</v>
      </c>
      <c r="F2978" s="9" t="s">
        <v>11424</v>
      </c>
    </row>
    <row r="2979" spans="1:6" ht="30" customHeight="1" x14ac:dyDescent="0.25">
      <c r="A2979" s="109" t="s">
        <v>11568</v>
      </c>
      <c r="B2979" s="107" t="s">
        <v>11</v>
      </c>
      <c r="C2979" s="87">
        <v>44133</v>
      </c>
      <c r="D2979" s="10" t="s">
        <v>11426</v>
      </c>
      <c r="E2979" s="3" t="s">
        <v>11425</v>
      </c>
      <c r="F2979" s="9" t="s">
        <v>11427</v>
      </c>
    </row>
    <row r="2980" spans="1:6" ht="30" customHeight="1" x14ac:dyDescent="0.25">
      <c r="A2980" s="109" t="s">
        <v>11569</v>
      </c>
      <c r="B2980" s="107" t="s">
        <v>11</v>
      </c>
      <c r="C2980" s="87">
        <v>44133</v>
      </c>
      <c r="D2980" s="10" t="s">
        <v>11429</v>
      </c>
      <c r="E2980" s="3" t="s">
        <v>11428</v>
      </c>
      <c r="F2980" s="9" t="s">
        <v>11430</v>
      </c>
    </row>
    <row r="2981" spans="1:6" ht="30" customHeight="1" x14ac:dyDescent="0.25">
      <c r="A2981" s="109" t="s">
        <v>11570</v>
      </c>
      <c r="B2981" s="107" t="s">
        <v>11</v>
      </c>
      <c r="C2981" s="87">
        <v>44133</v>
      </c>
      <c r="D2981" s="10" t="s">
        <v>11432</v>
      </c>
      <c r="E2981" s="3" t="s">
        <v>11431</v>
      </c>
      <c r="F2981" s="9" t="s">
        <v>11433</v>
      </c>
    </row>
    <row r="2982" spans="1:6" ht="30" customHeight="1" x14ac:dyDescent="0.25">
      <c r="A2982" s="111" t="s">
        <v>11571</v>
      </c>
      <c r="B2982" s="107" t="s">
        <v>11</v>
      </c>
      <c r="C2982" s="87">
        <v>44133</v>
      </c>
      <c r="D2982" s="10" t="s">
        <v>11435</v>
      </c>
      <c r="E2982" s="3" t="s">
        <v>11434</v>
      </c>
      <c r="F2982" s="9" t="s">
        <v>11436</v>
      </c>
    </row>
    <row r="2983" spans="1:6" ht="30" customHeight="1" x14ac:dyDescent="0.25">
      <c r="A2983" s="111" t="s">
        <v>11989</v>
      </c>
      <c r="B2983" s="107" t="s">
        <v>11</v>
      </c>
      <c r="C2983" s="87">
        <v>44133</v>
      </c>
      <c r="D2983" s="10" t="s">
        <v>11573</v>
      </c>
      <c r="E2983" s="3" t="s">
        <v>11572</v>
      </c>
      <c r="F2983" s="9" t="s">
        <v>11592</v>
      </c>
    </row>
    <row r="2984" spans="1:6" ht="30" customHeight="1" x14ac:dyDescent="0.25">
      <c r="A2984" s="111" t="s">
        <v>11990</v>
      </c>
      <c r="B2984" s="107" t="s">
        <v>11</v>
      </c>
      <c r="C2984" s="87">
        <v>44133</v>
      </c>
      <c r="D2984" s="10" t="s">
        <v>11575</v>
      </c>
      <c r="E2984" s="3" t="s">
        <v>11574</v>
      </c>
      <c r="F2984" s="9" t="s">
        <v>11591</v>
      </c>
    </row>
    <row r="2985" spans="1:6" ht="30" customHeight="1" x14ac:dyDescent="0.25">
      <c r="A2985" s="111" t="s">
        <v>11991</v>
      </c>
      <c r="B2985" s="107" t="s">
        <v>11</v>
      </c>
      <c r="C2985" s="87">
        <v>44133</v>
      </c>
      <c r="D2985" s="10" t="s">
        <v>11577</v>
      </c>
      <c r="E2985" s="3" t="s">
        <v>11576</v>
      </c>
      <c r="F2985" s="9" t="s">
        <v>11590</v>
      </c>
    </row>
    <row r="2986" spans="1:6" ht="30" customHeight="1" x14ac:dyDescent="0.25">
      <c r="A2986" s="111" t="s">
        <v>11992</v>
      </c>
      <c r="B2986" s="107" t="s">
        <v>11</v>
      </c>
      <c r="C2986" s="87">
        <v>44133</v>
      </c>
      <c r="D2986" s="10" t="s">
        <v>11579</v>
      </c>
      <c r="E2986" s="3" t="s">
        <v>11578</v>
      </c>
      <c r="F2986" s="9" t="s">
        <v>11589</v>
      </c>
    </row>
    <row r="2987" spans="1:6" ht="30" customHeight="1" x14ac:dyDescent="0.25">
      <c r="A2987" s="111" t="s">
        <v>11993</v>
      </c>
      <c r="B2987" s="107" t="s">
        <v>35</v>
      </c>
      <c r="C2987" s="87">
        <v>44133</v>
      </c>
      <c r="D2987" s="10" t="s">
        <v>11581</v>
      </c>
      <c r="E2987" s="3" t="s">
        <v>11580</v>
      </c>
      <c r="F2987" s="9" t="s">
        <v>11588</v>
      </c>
    </row>
    <row r="2988" spans="1:6" ht="30" customHeight="1" x14ac:dyDescent="0.25">
      <c r="A2988" s="111" t="s">
        <v>11994</v>
      </c>
      <c r="B2988" s="107" t="s">
        <v>35</v>
      </c>
      <c r="C2988" s="87">
        <v>44133</v>
      </c>
      <c r="D2988" s="10" t="s">
        <v>11583</v>
      </c>
      <c r="E2988" s="3" t="s">
        <v>11582</v>
      </c>
      <c r="F2988" s="9" t="s">
        <v>11587</v>
      </c>
    </row>
    <row r="2989" spans="1:6" ht="30" customHeight="1" x14ac:dyDescent="0.25">
      <c r="A2989" s="111" t="s">
        <v>11995</v>
      </c>
      <c r="B2989" s="107" t="s">
        <v>11</v>
      </c>
      <c r="C2989" s="87">
        <v>44133</v>
      </c>
      <c r="D2989" s="10" t="s">
        <v>11585</v>
      </c>
      <c r="E2989" s="3" t="s">
        <v>11584</v>
      </c>
      <c r="F2989" s="9" t="s">
        <v>11586</v>
      </c>
    </row>
    <row r="2990" spans="1:6" ht="30" customHeight="1" x14ac:dyDescent="0.25">
      <c r="A2990" s="111" t="s">
        <v>11996</v>
      </c>
      <c r="B2990" s="107" t="s">
        <v>35</v>
      </c>
      <c r="C2990" s="87">
        <v>44133</v>
      </c>
      <c r="D2990" s="10" t="s">
        <v>11594</v>
      </c>
      <c r="E2990" s="3" t="s">
        <v>11593</v>
      </c>
      <c r="F2990" s="9" t="s">
        <v>11595</v>
      </c>
    </row>
    <row r="2991" spans="1:6" ht="30" customHeight="1" x14ac:dyDescent="0.25">
      <c r="A2991" s="111" t="s">
        <v>11997</v>
      </c>
      <c r="B2991" s="107" t="s">
        <v>11</v>
      </c>
      <c r="C2991" s="87">
        <v>44134</v>
      </c>
      <c r="D2991" s="10" t="s">
        <v>11597</v>
      </c>
      <c r="E2991" s="3" t="s">
        <v>11596</v>
      </c>
      <c r="F2991" s="9" t="s">
        <v>11598</v>
      </c>
    </row>
    <row r="2992" spans="1:6" ht="30" customHeight="1" x14ac:dyDescent="0.25">
      <c r="A2992" s="111" t="s">
        <v>11998</v>
      </c>
      <c r="B2992" s="107" t="s">
        <v>11</v>
      </c>
      <c r="C2992" s="87">
        <v>44134</v>
      </c>
      <c r="D2992" s="10" t="s">
        <v>11600</v>
      </c>
      <c r="E2992" s="3" t="s">
        <v>11599</v>
      </c>
      <c r="F2992" s="9" t="s">
        <v>11601</v>
      </c>
    </row>
    <row r="2993" spans="1:6" ht="30" customHeight="1" x14ac:dyDescent="0.25">
      <c r="A2993" s="111" t="s">
        <v>11999</v>
      </c>
      <c r="B2993" s="107" t="s">
        <v>11</v>
      </c>
      <c r="C2993" s="87">
        <v>44134</v>
      </c>
      <c r="D2993" s="10" t="s">
        <v>11603</v>
      </c>
      <c r="E2993" s="3" t="s">
        <v>11602</v>
      </c>
      <c r="F2993" s="9" t="s">
        <v>11604</v>
      </c>
    </row>
    <row r="2994" spans="1:6" ht="30" customHeight="1" x14ac:dyDescent="0.25">
      <c r="A2994" s="111" t="s">
        <v>12000</v>
      </c>
      <c r="B2994" s="107" t="s">
        <v>35</v>
      </c>
      <c r="C2994" s="87">
        <v>44134</v>
      </c>
      <c r="D2994" s="10" t="s">
        <v>11606</v>
      </c>
      <c r="E2994" s="3" t="s">
        <v>11605</v>
      </c>
      <c r="F2994" s="9" t="s">
        <v>11607</v>
      </c>
    </row>
    <row r="2995" spans="1:6" ht="30" customHeight="1" x14ac:dyDescent="0.25">
      <c r="A2995" s="111" t="s">
        <v>12001</v>
      </c>
      <c r="B2995" s="107" t="s">
        <v>35</v>
      </c>
      <c r="C2995" s="87">
        <v>44134</v>
      </c>
      <c r="D2995" s="10" t="s">
        <v>11609</v>
      </c>
      <c r="E2995" s="3" t="s">
        <v>11608</v>
      </c>
      <c r="F2995" s="9" t="s">
        <v>11610</v>
      </c>
    </row>
    <row r="2996" spans="1:6" ht="30" customHeight="1" x14ac:dyDescent="0.25">
      <c r="A2996" s="111" t="s">
        <v>12002</v>
      </c>
      <c r="B2996" s="107" t="s">
        <v>35</v>
      </c>
      <c r="C2996" s="87">
        <v>44134</v>
      </c>
      <c r="D2996" s="10" t="s">
        <v>11612</v>
      </c>
      <c r="E2996" s="3" t="s">
        <v>11611</v>
      </c>
      <c r="F2996" s="9" t="s">
        <v>11613</v>
      </c>
    </row>
    <row r="2997" spans="1:6" ht="30" customHeight="1" x14ac:dyDescent="0.25">
      <c r="A2997" s="111" t="s">
        <v>12003</v>
      </c>
      <c r="B2997" s="107" t="s">
        <v>35</v>
      </c>
      <c r="C2997" s="87">
        <v>44134</v>
      </c>
      <c r="D2997" s="10" t="s">
        <v>11615</v>
      </c>
      <c r="E2997" s="3" t="s">
        <v>11614</v>
      </c>
      <c r="F2997" s="9" t="s">
        <v>11616</v>
      </c>
    </row>
    <row r="2998" spans="1:6" ht="30" customHeight="1" x14ac:dyDescent="0.25">
      <c r="A2998" s="111" t="s">
        <v>12004</v>
      </c>
      <c r="B2998" s="107" t="s">
        <v>35</v>
      </c>
      <c r="C2998" s="87">
        <v>44134</v>
      </c>
      <c r="D2998" s="10" t="s">
        <v>11618</v>
      </c>
      <c r="E2998" s="3" t="s">
        <v>11617</v>
      </c>
      <c r="F2998" s="9" t="s">
        <v>11619</v>
      </c>
    </row>
    <row r="2999" spans="1:6" ht="30" customHeight="1" x14ac:dyDescent="0.25">
      <c r="A2999" s="111" t="s">
        <v>12005</v>
      </c>
      <c r="B2999" s="107" t="s">
        <v>35</v>
      </c>
      <c r="C2999" s="87">
        <v>44134</v>
      </c>
      <c r="D2999" s="10" t="s">
        <v>11621</v>
      </c>
      <c r="E2999" s="3" t="s">
        <v>11620</v>
      </c>
      <c r="F2999" s="9" t="s">
        <v>11622</v>
      </c>
    </row>
    <row r="3000" spans="1:6" ht="30" customHeight="1" x14ac:dyDescent="0.25">
      <c r="A3000" s="111" t="s">
        <v>12006</v>
      </c>
      <c r="B3000" s="107" t="s">
        <v>35</v>
      </c>
      <c r="C3000" s="87">
        <v>44134</v>
      </c>
      <c r="D3000" s="10" t="s">
        <v>11624</v>
      </c>
      <c r="E3000" s="3" t="s">
        <v>11623</v>
      </c>
      <c r="F3000" s="9" t="s">
        <v>11625</v>
      </c>
    </row>
    <row r="3001" spans="1:6" ht="30" customHeight="1" x14ac:dyDescent="0.25">
      <c r="A3001" s="111" t="s">
        <v>12007</v>
      </c>
      <c r="B3001" s="107" t="s">
        <v>35</v>
      </c>
      <c r="C3001" s="87">
        <v>44134</v>
      </c>
      <c r="D3001" s="10" t="s">
        <v>11136</v>
      </c>
      <c r="E3001" s="3" t="s">
        <v>11626</v>
      </c>
      <c r="F3001" s="9" t="s">
        <v>11627</v>
      </c>
    </row>
    <row r="3002" spans="1:6" ht="30" customHeight="1" x14ac:dyDescent="0.25">
      <c r="A3002" s="111" t="s">
        <v>12008</v>
      </c>
      <c r="B3002" s="107" t="s">
        <v>35</v>
      </c>
      <c r="C3002" s="87">
        <v>44134</v>
      </c>
      <c r="D3002" s="10" t="s">
        <v>11629</v>
      </c>
      <c r="E3002" s="3" t="s">
        <v>11628</v>
      </c>
      <c r="F3002" s="9" t="s">
        <v>11630</v>
      </c>
    </row>
    <row r="3003" spans="1:6" ht="30" customHeight="1" x14ac:dyDescent="0.25">
      <c r="A3003" s="111" t="s">
        <v>12009</v>
      </c>
      <c r="B3003" s="107" t="s">
        <v>35</v>
      </c>
      <c r="C3003" s="87">
        <v>44134</v>
      </c>
      <c r="D3003" s="10" t="s">
        <v>11632</v>
      </c>
      <c r="E3003" s="3" t="s">
        <v>11631</v>
      </c>
      <c r="F3003" s="9" t="s">
        <v>11633</v>
      </c>
    </row>
    <row r="3004" spans="1:6" ht="30" customHeight="1" x14ac:dyDescent="0.25">
      <c r="A3004" s="111" t="s">
        <v>12010</v>
      </c>
      <c r="B3004" s="107" t="s">
        <v>35</v>
      </c>
      <c r="C3004" s="87">
        <v>44134</v>
      </c>
      <c r="D3004" s="10" t="s">
        <v>11635</v>
      </c>
      <c r="E3004" s="3" t="s">
        <v>11634</v>
      </c>
      <c r="F3004" s="9" t="s">
        <v>11636</v>
      </c>
    </row>
    <row r="3005" spans="1:6" ht="30" customHeight="1" x14ac:dyDescent="0.25">
      <c r="A3005" s="111" t="s">
        <v>12011</v>
      </c>
      <c r="B3005" s="107" t="s">
        <v>35</v>
      </c>
      <c r="C3005" s="87">
        <v>44134</v>
      </c>
      <c r="D3005" s="10" t="s">
        <v>11638</v>
      </c>
      <c r="E3005" s="3" t="s">
        <v>11637</v>
      </c>
      <c r="F3005" s="9" t="s">
        <v>11639</v>
      </c>
    </row>
    <row r="3006" spans="1:6" ht="30" customHeight="1" x14ac:dyDescent="0.25">
      <c r="A3006" s="111" t="s">
        <v>12012</v>
      </c>
      <c r="B3006" s="107" t="s">
        <v>35</v>
      </c>
      <c r="C3006" s="87">
        <v>44134</v>
      </c>
      <c r="D3006" s="10" t="s">
        <v>74</v>
      </c>
      <c r="E3006" s="3" t="s">
        <v>11640</v>
      </c>
      <c r="F3006" s="9" t="s">
        <v>11641</v>
      </c>
    </row>
    <row r="3007" spans="1:6" ht="30" customHeight="1" x14ac:dyDescent="0.25">
      <c r="A3007" s="111" t="s">
        <v>12013</v>
      </c>
      <c r="B3007" s="107" t="s">
        <v>35</v>
      </c>
      <c r="C3007" s="87">
        <v>44137</v>
      </c>
      <c r="D3007" s="10" t="s">
        <v>11643</v>
      </c>
      <c r="E3007" s="3" t="s">
        <v>11642</v>
      </c>
      <c r="F3007" s="9" t="s">
        <v>11644</v>
      </c>
    </row>
    <row r="3008" spans="1:6" ht="30" customHeight="1" x14ac:dyDescent="0.25">
      <c r="A3008" s="111" t="s">
        <v>12014</v>
      </c>
      <c r="B3008" s="107" t="s">
        <v>11</v>
      </c>
      <c r="C3008" s="87">
        <v>44138</v>
      </c>
      <c r="D3008" s="10" t="s">
        <v>11646</v>
      </c>
      <c r="E3008" s="3" t="s">
        <v>11645</v>
      </c>
      <c r="F3008" s="9" t="s">
        <v>11647</v>
      </c>
    </row>
    <row r="3009" spans="1:6" ht="30" customHeight="1" x14ac:dyDescent="0.25">
      <c r="A3009" s="111" t="s">
        <v>12015</v>
      </c>
      <c r="B3009" s="107" t="s">
        <v>11</v>
      </c>
      <c r="C3009" s="87">
        <v>44139</v>
      </c>
      <c r="D3009" s="10" t="s">
        <v>11649</v>
      </c>
      <c r="E3009" s="3" t="s">
        <v>11648</v>
      </c>
      <c r="F3009" s="9" t="s">
        <v>11650</v>
      </c>
    </row>
    <row r="3010" spans="1:6" ht="30" customHeight="1" x14ac:dyDescent="0.25">
      <c r="A3010" s="111" t="s">
        <v>12016</v>
      </c>
      <c r="B3010" s="107" t="s">
        <v>11</v>
      </c>
      <c r="C3010" s="87">
        <v>44139</v>
      </c>
      <c r="D3010" s="10" t="s">
        <v>11652</v>
      </c>
      <c r="E3010" s="3" t="s">
        <v>11651</v>
      </c>
      <c r="F3010" s="9" t="s">
        <v>11653</v>
      </c>
    </row>
    <row r="3011" spans="1:6" ht="30" customHeight="1" x14ac:dyDescent="0.25">
      <c r="A3011" s="111" t="s">
        <v>12017</v>
      </c>
      <c r="B3011" s="107" t="s">
        <v>35</v>
      </c>
      <c r="C3011" s="87">
        <v>44139</v>
      </c>
      <c r="D3011" s="10" t="s">
        <v>11655</v>
      </c>
      <c r="E3011" s="3" t="s">
        <v>11654</v>
      </c>
      <c r="F3011" s="9" t="s">
        <v>11656</v>
      </c>
    </row>
    <row r="3012" spans="1:6" ht="30" customHeight="1" x14ac:dyDescent="0.25">
      <c r="A3012" s="111" t="s">
        <v>12018</v>
      </c>
      <c r="B3012" s="107" t="s">
        <v>35</v>
      </c>
      <c r="C3012" s="87">
        <v>44139</v>
      </c>
      <c r="D3012" s="10" t="s">
        <v>1869</v>
      </c>
      <c r="E3012" s="3" t="s">
        <v>11657</v>
      </c>
      <c r="F3012" s="9" t="s">
        <v>11658</v>
      </c>
    </row>
    <row r="3013" spans="1:6" ht="30" customHeight="1" x14ac:dyDescent="0.25">
      <c r="A3013" s="111" t="s">
        <v>12019</v>
      </c>
      <c r="B3013" s="107" t="s">
        <v>35</v>
      </c>
      <c r="C3013" s="87">
        <v>44139</v>
      </c>
      <c r="D3013" s="10" t="s">
        <v>11660</v>
      </c>
      <c r="E3013" s="3" t="s">
        <v>11659</v>
      </c>
      <c r="F3013" s="9" t="s">
        <v>11661</v>
      </c>
    </row>
    <row r="3014" spans="1:6" ht="30" customHeight="1" x14ac:dyDescent="0.25">
      <c r="A3014" s="111" t="s">
        <v>12020</v>
      </c>
      <c r="B3014" s="107" t="s">
        <v>35</v>
      </c>
      <c r="C3014" s="87">
        <v>44139</v>
      </c>
      <c r="D3014" s="10" t="s">
        <v>11663</v>
      </c>
      <c r="E3014" s="3" t="s">
        <v>11662</v>
      </c>
      <c r="F3014" s="9" t="s">
        <v>11664</v>
      </c>
    </row>
    <row r="3015" spans="1:6" ht="30" customHeight="1" x14ac:dyDescent="0.25">
      <c r="A3015" s="111" t="s">
        <v>12021</v>
      </c>
      <c r="B3015" s="107" t="s">
        <v>35</v>
      </c>
      <c r="C3015" s="87">
        <v>44139</v>
      </c>
      <c r="D3015" s="10" t="s">
        <v>11666</v>
      </c>
      <c r="E3015" s="3" t="s">
        <v>11665</v>
      </c>
      <c r="F3015" s="9" t="s">
        <v>11667</v>
      </c>
    </row>
    <row r="3016" spans="1:6" ht="30" customHeight="1" x14ac:dyDescent="0.25">
      <c r="A3016" s="111" t="s">
        <v>12022</v>
      </c>
      <c r="B3016" s="107" t="s">
        <v>35</v>
      </c>
      <c r="C3016" s="87">
        <v>44139</v>
      </c>
      <c r="D3016" s="10" t="s">
        <v>11669</v>
      </c>
      <c r="E3016" s="3" t="s">
        <v>11668</v>
      </c>
      <c r="F3016" s="9" t="s">
        <v>11670</v>
      </c>
    </row>
    <row r="3017" spans="1:6" ht="30" customHeight="1" x14ac:dyDescent="0.25">
      <c r="A3017" s="111" t="s">
        <v>12023</v>
      </c>
      <c r="B3017" s="107" t="s">
        <v>35</v>
      </c>
      <c r="C3017" s="87">
        <v>44139</v>
      </c>
      <c r="D3017" s="10" t="s">
        <v>11672</v>
      </c>
      <c r="E3017" s="3" t="s">
        <v>11671</v>
      </c>
      <c r="F3017" s="9" t="s">
        <v>11673</v>
      </c>
    </row>
    <row r="3018" spans="1:6" ht="30" customHeight="1" x14ac:dyDescent="0.25">
      <c r="A3018" s="111" t="s">
        <v>12024</v>
      </c>
      <c r="B3018" s="107" t="s">
        <v>35</v>
      </c>
      <c r="C3018" s="87">
        <v>44139</v>
      </c>
      <c r="D3018" s="10" t="s">
        <v>11675</v>
      </c>
      <c r="E3018" s="3" t="s">
        <v>11674</v>
      </c>
      <c r="F3018" s="9" t="s">
        <v>11676</v>
      </c>
    </row>
    <row r="3019" spans="1:6" ht="30" customHeight="1" x14ac:dyDescent="0.25">
      <c r="A3019" s="111" t="s">
        <v>12025</v>
      </c>
      <c r="B3019" s="107" t="s">
        <v>35</v>
      </c>
      <c r="C3019" s="87">
        <v>44139</v>
      </c>
      <c r="D3019" s="10" t="s">
        <v>11678</v>
      </c>
      <c r="E3019" s="3" t="s">
        <v>11677</v>
      </c>
      <c r="F3019" s="9" t="s">
        <v>11679</v>
      </c>
    </row>
    <row r="3020" spans="1:6" ht="30" customHeight="1" x14ac:dyDescent="0.25">
      <c r="A3020" s="111" t="s">
        <v>12026</v>
      </c>
      <c r="B3020" s="107" t="s">
        <v>35</v>
      </c>
      <c r="C3020" s="87">
        <v>44139</v>
      </c>
      <c r="D3020" s="10" t="s">
        <v>11681</v>
      </c>
      <c r="E3020" s="3" t="s">
        <v>11680</v>
      </c>
      <c r="F3020" s="9" t="s">
        <v>11682</v>
      </c>
    </row>
    <row r="3021" spans="1:6" ht="30" customHeight="1" x14ac:dyDescent="0.25">
      <c r="A3021" s="111" t="s">
        <v>12027</v>
      </c>
      <c r="B3021" s="107" t="s">
        <v>11</v>
      </c>
      <c r="C3021" s="87">
        <v>44140</v>
      </c>
      <c r="D3021" s="10" t="s">
        <v>11684</v>
      </c>
      <c r="E3021" s="3" t="s">
        <v>11683</v>
      </c>
      <c r="F3021" s="9" t="s">
        <v>11685</v>
      </c>
    </row>
    <row r="3022" spans="1:6" ht="30" customHeight="1" x14ac:dyDescent="0.25">
      <c r="A3022" s="111" t="s">
        <v>12028</v>
      </c>
      <c r="B3022" s="107" t="s">
        <v>11</v>
      </c>
      <c r="C3022" s="87">
        <v>44140</v>
      </c>
      <c r="D3022" s="10" t="s">
        <v>11687</v>
      </c>
      <c r="E3022" s="3" t="s">
        <v>11686</v>
      </c>
      <c r="F3022" s="9" t="s">
        <v>11688</v>
      </c>
    </row>
    <row r="3023" spans="1:6" ht="30" customHeight="1" x14ac:dyDescent="0.25">
      <c r="A3023" s="111" t="s">
        <v>12029</v>
      </c>
      <c r="B3023" s="107" t="s">
        <v>11</v>
      </c>
      <c r="C3023" s="87">
        <v>44140</v>
      </c>
      <c r="D3023" s="10" t="s">
        <v>11690</v>
      </c>
      <c r="E3023" s="3" t="s">
        <v>11689</v>
      </c>
      <c r="F3023" s="9" t="s">
        <v>11691</v>
      </c>
    </row>
    <row r="3024" spans="1:6" ht="30" customHeight="1" x14ac:dyDescent="0.25">
      <c r="A3024" s="111" t="s">
        <v>12030</v>
      </c>
      <c r="B3024" s="107" t="s">
        <v>11</v>
      </c>
      <c r="C3024" s="87">
        <v>44140</v>
      </c>
      <c r="D3024" s="10" t="s">
        <v>11693</v>
      </c>
      <c r="E3024" s="3" t="s">
        <v>11692</v>
      </c>
      <c r="F3024" s="9" t="s">
        <v>11694</v>
      </c>
    </row>
    <row r="3025" spans="1:6" ht="30" customHeight="1" x14ac:dyDescent="0.25">
      <c r="A3025" s="111" t="s">
        <v>12031</v>
      </c>
      <c r="B3025" s="107" t="s">
        <v>11</v>
      </c>
      <c r="C3025" s="87">
        <v>44140</v>
      </c>
      <c r="D3025" s="10" t="s">
        <v>11696</v>
      </c>
      <c r="E3025" s="3" t="s">
        <v>11695</v>
      </c>
      <c r="F3025" s="9" t="s">
        <v>11697</v>
      </c>
    </row>
    <row r="3026" spans="1:6" ht="30" customHeight="1" x14ac:dyDescent="0.25">
      <c r="A3026" s="111" t="s">
        <v>12032</v>
      </c>
      <c r="B3026" s="107" t="s">
        <v>11</v>
      </c>
      <c r="C3026" s="87">
        <v>44140</v>
      </c>
      <c r="D3026" s="10" t="s">
        <v>11699</v>
      </c>
      <c r="E3026" s="3" t="s">
        <v>11698</v>
      </c>
      <c r="F3026" s="9" t="s">
        <v>11700</v>
      </c>
    </row>
    <row r="3027" spans="1:6" ht="30" customHeight="1" x14ac:dyDescent="0.25">
      <c r="A3027" s="111" t="s">
        <v>12033</v>
      </c>
      <c r="B3027" s="107" t="s">
        <v>11</v>
      </c>
      <c r="C3027" s="87">
        <v>44140</v>
      </c>
      <c r="D3027" s="10" t="s">
        <v>11702</v>
      </c>
      <c r="E3027" s="3" t="s">
        <v>11701</v>
      </c>
      <c r="F3027" s="9" t="s">
        <v>11703</v>
      </c>
    </row>
    <row r="3028" spans="1:6" ht="30" customHeight="1" x14ac:dyDescent="0.25">
      <c r="A3028" s="111" t="s">
        <v>12034</v>
      </c>
      <c r="B3028" s="107" t="s">
        <v>11</v>
      </c>
      <c r="C3028" s="87">
        <v>44140</v>
      </c>
      <c r="D3028" s="10" t="s">
        <v>11705</v>
      </c>
      <c r="E3028" s="3" t="s">
        <v>11704</v>
      </c>
      <c r="F3028" s="9" t="s">
        <v>11706</v>
      </c>
    </row>
    <row r="3029" spans="1:6" ht="30" customHeight="1" x14ac:dyDescent="0.25">
      <c r="A3029" s="111" t="s">
        <v>12035</v>
      </c>
      <c r="B3029" s="107" t="s">
        <v>11</v>
      </c>
      <c r="C3029" s="87">
        <v>44140</v>
      </c>
      <c r="D3029" s="10" t="s">
        <v>11708</v>
      </c>
      <c r="E3029" s="3" t="s">
        <v>11707</v>
      </c>
      <c r="F3029" s="9" t="s">
        <v>11709</v>
      </c>
    </row>
    <row r="3030" spans="1:6" ht="30" customHeight="1" x14ac:dyDescent="0.25">
      <c r="A3030" s="111" t="s">
        <v>12036</v>
      </c>
      <c r="B3030" s="107" t="s">
        <v>35</v>
      </c>
      <c r="C3030" s="87">
        <v>44140</v>
      </c>
      <c r="D3030" s="10" t="s">
        <v>11711</v>
      </c>
      <c r="E3030" s="3" t="s">
        <v>11710</v>
      </c>
      <c r="F3030" s="9" t="s">
        <v>11712</v>
      </c>
    </row>
    <row r="3031" spans="1:6" ht="30" customHeight="1" x14ac:dyDescent="0.25">
      <c r="A3031" s="111" t="s">
        <v>12037</v>
      </c>
      <c r="B3031" s="107" t="s">
        <v>11</v>
      </c>
      <c r="C3031" s="87">
        <v>44140</v>
      </c>
      <c r="D3031" s="10" t="s">
        <v>11714</v>
      </c>
      <c r="E3031" s="3" t="s">
        <v>11713</v>
      </c>
      <c r="F3031" s="9" t="s">
        <v>11715</v>
      </c>
    </row>
    <row r="3032" spans="1:6" ht="30" customHeight="1" x14ac:dyDescent="0.25">
      <c r="A3032" s="111" t="s">
        <v>12038</v>
      </c>
      <c r="B3032" s="107" t="s">
        <v>11</v>
      </c>
      <c r="C3032" s="87">
        <v>44141</v>
      </c>
      <c r="D3032" s="10" t="s">
        <v>11717</v>
      </c>
      <c r="E3032" s="3" t="s">
        <v>11716</v>
      </c>
      <c r="F3032" s="9" t="s">
        <v>11718</v>
      </c>
    </row>
    <row r="3033" spans="1:6" ht="30" customHeight="1" x14ac:dyDescent="0.25">
      <c r="A3033" s="111" t="s">
        <v>12039</v>
      </c>
      <c r="B3033" s="107" t="s">
        <v>11</v>
      </c>
      <c r="C3033" s="87">
        <v>44141</v>
      </c>
      <c r="D3033" s="10" t="s">
        <v>11720</v>
      </c>
      <c r="E3033" s="3" t="s">
        <v>11719</v>
      </c>
      <c r="F3033" s="9" t="s">
        <v>11721</v>
      </c>
    </row>
    <row r="3034" spans="1:6" ht="30" customHeight="1" x14ac:dyDescent="0.25">
      <c r="A3034" s="111" t="s">
        <v>12040</v>
      </c>
      <c r="B3034" s="107" t="s">
        <v>35</v>
      </c>
      <c r="C3034" s="87">
        <v>44141</v>
      </c>
      <c r="D3034" s="10" t="s">
        <v>2130</v>
      </c>
      <c r="E3034" s="3" t="s">
        <v>11722</v>
      </c>
      <c r="F3034" s="9" t="s">
        <v>11723</v>
      </c>
    </row>
    <row r="3035" spans="1:6" ht="30" customHeight="1" x14ac:dyDescent="0.25">
      <c r="A3035" s="111" t="s">
        <v>12041</v>
      </c>
      <c r="B3035" s="107" t="s">
        <v>35</v>
      </c>
      <c r="C3035" s="87">
        <v>44141</v>
      </c>
      <c r="D3035" s="10" t="s">
        <v>11725</v>
      </c>
      <c r="E3035" s="3" t="s">
        <v>11724</v>
      </c>
      <c r="F3035" s="9" t="s">
        <v>11726</v>
      </c>
    </row>
    <row r="3036" spans="1:6" ht="30" customHeight="1" x14ac:dyDescent="0.25">
      <c r="A3036" s="111" t="s">
        <v>12042</v>
      </c>
      <c r="B3036" s="107" t="s">
        <v>35</v>
      </c>
      <c r="C3036" s="87">
        <v>44141</v>
      </c>
      <c r="D3036" s="10" t="s">
        <v>11728</v>
      </c>
      <c r="E3036" s="3" t="s">
        <v>11727</v>
      </c>
      <c r="F3036" s="9" t="s">
        <v>11729</v>
      </c>
    </row>
    <row r="3037" spans="1:6" ht="30" customHeight="1" x14ac:dyDescent="0.25">
      <c r="A3037" s="111" t="s">
        <v>12043</v>
      </c>
      <c r="B3037" s="107" t="s">
        <v>35</v>
      </c>
      <c r="C3037" s="87">
        <v>44141</v>
      </c>
      <c r="D3037" s="10" t="s">
        <v>7353</v>
      </c>
      <c r="E3037" s="3" t="s">
        <v>11730</v>
      </c>
      <c r="F3037" s="9" t="s">
        <v>11731</v>
      </c>
    </row>
    <row r="3038" spans="1:6" ht="30" customHeight="1" x14ac:dyDescent="0.25">
      <c r="A3038" s="111" t="s">
        <v>12044</v>
      </c>
      <c r="B3038" s="107" t="s">
        <v>35</v>
      </c>
      <c r="C3038" s="87">
        <v>44141</v>
      </c>
      <c r="D3038" s="10" t="s">
        <v>11733</v>
      </c>
      <c r="E3038" s="3" t="s">
        <v>11732</v>
      </c>
      <c r="F3038" s="9" t="s">
        <v>11734</v>
      </c>
    </row>
    <row r="3039" spans="1:6" ht="30" customHeight="1" x14ac:dyDescent="0.25">
      <c r="A3039" s="111" t="s">
        <v>12045</v>
      </c>
      <c r="B3039" s="107" t="s">
        <v>35</v>
      </c>
      <c r="C3039" s="87">
        <v>44141</v>
      </c>
      <c r="D3039" s="10" t="s">
        <v>11736</v>
      </c>
      <c r="E3039" s="3" t="s">
        <v>11735</v>
      </c>
      <c r="F3039" s="9" t="s">
        <v>11737</v>
      </c>
    </row>
    <row r="3040" spans="1:6" ht="30" customHeight="1" x14ac:dyDescent="0.25">
      <c r="A3040" s="111" t="s">
        <v>12046</v>
      </c>
      <c r="B3040" s="107" t="s">
        <v>35</v>
      </c>
      <c r="C3040" s="87">
        <v>44141</v>
      </c>
      <c r="D3040" s="10" t="s">
        <v>2481</v>
      </c>
      <c r="E3040" s="3" t="s">
        <v>11738</v>
      </c>
      <c r="F3040" s="9" t="s">
        <v>11739</v>
      </c>
    </row>
    <row r="3041" spans="1:6" ht="30" customHeight="1" x14ac:dyDescent="0.25">
      <c r="A3041" s="111" t="s">
        <v>12047</v>
      </c>
      <c r="B3041" s="107" t="s">
        <v>35</v>
      </c>
      <c r="C3041" s="87">
        <v>44141</v>
      </c>
      <c r="D3041" s="10" t="s">
        <v>11741</v>
      </c>
      <c r="E3041" s="3" t="s">
        <v>11740</v>
      </c>
      <c r="F3041" s="9" t="s">
        <v>11742</v>
      </c>
    </row>
    <row r="3042" spans="1:6" ht="30" customHeight="1" x14ac:dyDescent="0.25">
      <c r="A3042" s="111" t="s">
        <v>12048</v>
      </c>
      <c r="B3042" s="107" t="s">
        <v>35</v>
      </c>
      <c r="C3042" s="87">
        <v>44141</v>
      </c>
      <c r="D3042" s="10" t="s">
        <v>11744</v>
      </c>
      <c r="E3042" s="3" t="s">
        <v>11743</v>
      </c>
      <c r="F3042" s="9" t="s">
        <v>11745</v>
      </c>
    </row>
    <row r="3043" spans="1:6" ht="30" customHeight="1" x14ac:dyDescent="0.25">
      <c r="A3043" s="111" t="s">
        <v>12049</v>
      </c>
      <c r="B3043" s="107" t="s">
        <v>35</v>
      </c>
      <c r="C3043" s="87">
        <v>44141</v>
      </c>
      <c r="D3043" s="10" t="s">
        <v>11747</v>
      </c>
      <c r="E3043" s="3" t="s">
        <v>11746</v>
      </c>
      <c r="F3043" s="9" t="s">
        <v>11748</v>
      </c>
    </row>
    <row r="3044" spans="1:6" ht="30" customHeight="1" x14ac:dyDescent="0.25">
      <c r="A3044" s="111" t="s">
        <v>12050</v>
      </c>
      <c r="B3044" s="107" t="s">
        <v>35</v>
      </c>
      <c r="C3044" s="87">
        <v>44141</v>
      </c>
      <c r="D3044" s="10" t="s">
        <v>11750</v>
      </c>
      <c r="E3044" s="3" t="s">
        <v>11749</v>
      </c>
      <c r="F3044" s="9" t="s">
        <v>11751</v>
      </c>
    </row>
    <row r="3045" spans="1:6" ht="30" customHeight="1" x14ac:dyDescent="0.25">
      <c r="A3045" s="111" t="s">
        <v>12051</v>
      </c>
      <c r="B3045" s="107" t="s">
        <v>35</v>
      </c>
      <c r="C3045" s="87">
        <v>44141</v>
      </c>
      <c r="D3045" s="10" t="s">
        <v>11753</v>
      </c>
      <c r="E3045" s="3" t="s">
        <v>11752</v>
      </c>
      <c r="F3045" s="9" t="s">
        <v>11754</v>
      </c>
    </row>
    <row r="3046" spans="1:6" ht="30" customHeight="1" x14ac:dyDescent="0.25">
      <c r="A3046" s="111" t="s">
        <v>12052</v>
      </c>
      <c r="B3046" s="107" t="s">
        <v>11</v>
      </c>
      <c r="C3046" s="87">
        <v>44144</v>
      </c>
      <c r="D3046" s="10" t="s">
        <v>11756</v>
      </c>
      <c r="E3046" s="3" t="s">
        <v>11755</v>
      </c>
      <c r="F3046" s="9" t="s">
        <v>11757</v>
      </c>
    </row>
    <row r="3047" spans="1:6" ht="30" customHeight="1" x14ac:dyDescent="0.25">
      <c r="A3047" s="111" t="s">
        <v>12053</v>
      </c>
      <c r="B3047" s="107" t="s">
        <v>35</v>
      </c>
      <c r="C3047" s="87">
        <v>44144</v>
      </c>
      <c r="D3047" s="10" t="s">
        <v>11759</v>
      </c>
      <c r="E3047" s="3" t="s">
        <v>11758</v>
      </c>
      <c r="F3047" s="9" t="s">
        <v>11760</v>
      </c>
    </row>
    <row r="3048" spans="1:6" ht="30" customHeight="1" x14ac:dyDescent="0.25">
      <c r="A3048" s="111" t="s">
        <v>12054</v>
      </c>
      <c r="B3048" s="107" t="s">
        <v>35</v>
      </c>
      <c r="C3048" s="87">
        <v>44144</v>
      </c>
      <c r="D3048" s="10" t="s">
        <v>10573</v>
      </c>
      <c r="E3048" s="3" t="s">
        <v>11761</v>
      </c>
      <c r="F3048" s="9" t="s">
        <v>11762</v>
      </c>
    </row>
    <row r="3049" spans="1:6" ht="30" customHeight="1" x14ac:dyDescent="0.25">
      <c r="A3049" s="111" t="s">
        <v>12055</v>
      </c>
      <c r="B3049" s="107" t="s">
        <v>35</v>
      </c>
      <c r="C3049" s="87">
        <v>44144</v>
      </c>
      <c r="D3049" s="10" t="s">
        <v>11764</v>
      </c>
      <c r="E3049" s="3" t="s">
        <v>11763</v>
      </c>
      <c r="F3049" s="9" t="s">
        <v>11765</v>
      </c>
    </row>
    <row r="3050" spans="1:6" ht="30" customHeight="1" x14ac:dyDescent="0.25">
      <c r="A3050" s="111" t="s">
        <v>12056</v>
      </c>
      <c r="B3050" s="107" t="s">
        <v>35</v>
      </c>
      <c r="C3050" s="87">
        <v>44144</v>
      </c>
      <c r="D3050" s="10" t="s">
        <v>11767</v>
      </c>
      <c r="E3050" s="3" t="s">
        <v>11766</v>
      </c>
      <c r="F3050" s="9" t="s">
        <v>11768</v>
      </c>
    </row>
    <row r="3051" spans="1:6" ht="30" customHeight="1" x14ac:dyDescent="0.25">
      <c r="A3051" s="111" t="s">
        <v>12057</v>
      </c>
      <c r="B3051" s="107" t="s">
        <v>35</v>
      </c>
      <c r="C3051" s="87">
        <v>44144</v>
      </c>
      <c r="D3051" s="10" t="s">
        <v>11770</v>
      </c>
      <c r="E3051" s="3" t="s">
        <v>11769</v>
      </c>
      <c r="F3051" s="9" t="s">
        <v>11771</v>
      </c>
    </row>
    <row r="3052" spans="1:6" ht="30" customHeight="1" x14ac:dyDescent="0.25">
      <c r="A3052" s="111" t="s">
        <v>12058</v>
      </c>
      <c r="B3052" s="107" t="s">
        <v>35</v>
      </c>
      <c r="C3052" s="87">
        <v>44144</v>
      </c>
      <c r="D3052" s="10" t="s">
        <v>11773</v>
      </c>
      <c r="E3052" s="3" t="s">
        <v>11772</v>
      </c>
      <c r="F3052" s="9" t="s">
        <v>11774</v>
      </c>
    </row>
    <row r="3053" spans="1:6" ht="30" customHeight="1" x14ac:dyDescent="0.25">
      <c r="A3053" s="111" t="s">
        <v>12059</v>
      </c>
      <c r="B3053" s="107" t="s">
        <v>35</v>
      </c>
      <c r="C3053" s="87">
        <v>44144</v>
      </c>
      <c r="D3053" s="10" t="s">
        <v>11776</v>
      </c>
      <c r="E3053" s="3" t="s">
        <v>11775</v>
      </c>
      <c r="F3053" s="9" t="s">
        <v>11777</v>
      </c>
    </row>
    <row r="3054" spans="1:6" ht="30" customHeight="1" x14ac:dyDescent="0.25">
      <c r="A3054" s="111" t="s">
        <v>12060</v>
      </c>
      <c r="B3054" s="107" t="s">
        <v>35</v>
      </c>
      <c r="C3054" s="87">
        <v>44144</v>
      </c>
      <c r="D3054" s="10" t="s">
        <v>11779</v>
      </c>
      <c r="E3054" s="3" t="s">
        <v>11778</v>
      </c>
      <c r="F3054" s="9" t="s">
        <v>11780</v>
      </c>
    </row>
    <row r="3055" spans="1:6" ht="30" customHeight="1" x14ac:dyDescent="0.25">
      <c r="A3055" s="111" t="s">
        <v>12061</v>
      </c>
      <c r="B3055" s="107" t="s">
        <v>35</v>
      </c>
      <c r="C3055" s="87">
        <v>44144</v>
      </c>
      <c r="D3055" s="10" t="s">
        <v>11782</v>
      </c>
      <c r="E3055" s="3" t="s">
        <v>11781</v>
      </c>
      <c r="F3055" s="9" t="s">
        <v>11783</v>
      </c>
    </row>
    <row r="3056" spans="1:6" ht="30" customHeight="1" x14ac:dyDescent="0.25">
      <c r="A3056" s="111" t="s">
        <v>12062</v>
      </c>
      <c r="B3056" s="107" t="s">
        <v>35</v>
      </c>
      <c r="C3056" s="87">
        <v>44144</v>
      </c>
      <c r="D3056" s="10" t="s">
        <v>11785</v>
      </c>
      <c r="E3056" s="3" t="s">
        <v>11784</v>
      </c>
      <c r="F3056" s="9" t="s">
        <v>11786</v>
      </c>
    </row>
    <row r="3057" spans="1:6" ht="30" customHeight="1" x14ac:dyDescent="0.25">
      <c r="A3057" s="111" t="s">
        <v>12063</v>
      </c>
      <c r="B3057" s="107" t="s">
        <v>35</v>
      </c>
      <c r="C3057" s="87">
        <v>44144</v>
      </c>
      <c r="D3057" s="10" t="s">
        <v>11788</v>
      </c>
      <c r="E3057" s="3" t="s">
        <v>11787</v>
      </c>
      <c r="F3057" s="9" t="s">
        <v>11789</v>
      </c>
    </row>
    <row r="3058" spans="1:6" ht="30" customHeight="1" x14ac:dyDescent="0.25">
      <c r="A3058" s="111" t="s">
        <v>12064</v>
      </c>
      <c r="B3058" s="107" t="s">
        <v>11</v>
      </c>
      <c r="C3058" s="87">
        <v>44145</v>
      </c>
      <c r="D3058" s="10" t="s">
        <v>11791</v>
      </c>
      <c r="E3058" s="3" t="s">
        <v>11790</v>
      </c>
      <c r="F3058" s="9" t="s">
        <v>11792</v>
      </c>
    </row>
    <row r="3059" spans="1:6" ht="30" customHeight="1" x14ac:dyDescent="0.25">
      <c r="A3059" s="111" t="s">
        <v>12065</v>
      </c>
      <c r="B3059" s="107" t="s">
        <v>11</v>
      </c>
      <c r="C3059" s="87">
        <v>44145</v>
      </c>
      <c r="D3059" s="10" t="s">
        <v>11794</v>
      </c>
      <c r="E3059" s="3" t="s">
        <v>11793</v>
      </c>
      <c r="F3059" s="9" t="s">
        <v>11795</v>
      </c>
    </row>
    <row r="3060" spans="1:6" ht="30" customHeight="1" x14ac:dyDescent="0.25">
      <c r="A3060" s="111" t="s">
        <v>12066</v>
      </c>
      <c r="B3060" s="107" t="s">
        <v>11</v>
      </c>
      <c r="C3060" s="87">
        <v>44145</v>
      </c>
      <c r="D3060" s="10" t="s">
        <v>11797</v>
      </c>
      <c r="E3060" s="3" t="s">
        <v>11796</v>
      </c>
      <c r="F3060" s="9" t="s">
        <v>11798</v>
      </c>
    </row>
    <row r="3061" spans="1:6" ht="30" customHeight="1" x14ac:dyDescent="0.25">
      <c r="A3061" s="111" t="s">
        <v>12067</v>
      </c>
      <c r="B3061" s="107" t="s">
        <v>11</v>
      </c>
      <c r="C3061" s="87">
        <v>44145</v>
      </c>
      <c r="D3061" s="10" t="s">
        <v>11800</v>
      </c>
      <c r="E3061" s="3" t="s">
        <v>11799</v>
      </c>
      <c r="F3061" s="9" t="s">
        <v>11801</v>
      </c>
    </row>
    <row r="3062" spans="1:6" ht="30" customHeight="1" x14ac:dyDescent="0.25">
      <c r="A3062" s="111" t="s">
        <v>12068</v>
      </c>
      <c r="B3062" s="107" t="s">
        <v>11</v>
      </c>
      <c r="C3062" s="87">
        <v>44145</v>
      </c>
      <c r="D3062" s="10" t="s">
        <v>11803</v>
      </c>
      <c r="E3062" s="3" t="s">
        <v>11802</v>
      </c>
      <c r="F3062" s="9" t="s">
        <v>11804</v>
      </c>
    </row>
    <row r="3063" spans="1:6" ht="30" customHeight="1" x14ac:dyDescent="0.25">
      <c r="A3063" s="111" t="s">
        <v>12069</v>
      </c>
      <c r="B3063" s="107" t="s">
        <v>11</v>
      </c>
      <c r="C3063" s="87">
        <v>44145</v>
      </c>
      <c r="D3063" s="10" t="s">
        <v>11806</v>
      </c>
      <c r="E3063" s="3" t="s">
        <v>11805</v>
      </c>
      <c r="F3063" s="9" t="s">
        <v>11807</v>
      </c>
    </row>
    <row r="3064" spans="1:6" ht="30" customHeight="1" x14ac:dyDescent="0.25">
      <c r="A3064" s="111" t="s">
        <v>12070</v>
      </c>
      <c r="B3064" s="107" t="s">
        <v>11</v>
      </c>
      <c r="C3064" s="87">
        <v>44145</v>
      </c>
      <c r="D3064" s="10" t="s">
        <v>11809</v>
      </c>
      <c r="E3064" s="3" t="s">
        <v>11808</v>
      </c>
      <c r="F3064" s="9" t="s">
        <v>11810</v>
      </c>
    </row>
    <row r="3065" spans="1:6" ht="30" customHeight="1" x14ac:dyDescent="0.25">
      <c r="A3065" s="111" t="s">
        <v>12071</v>
      </c>
      <c r="B3065" s="107" t="s">
        <v>11</v>
      </c>
      <c r="C3065" s="87">
        <v>44145</v>
      </c>
      <c r="D3065" s="10" t="s">
        <v>11812</v>
      </c>
      <c r="E3065" s="3" t="s">
        <v>11811</v>
      </c>
      <c r="F3065" s="9" t="s">
        <v>11813</v>
      </c>
    </row>
    <row r="3066" spans="1:6" ht="30" customHeight="1" x14ac:dyDescent="0.25">
      <c r="A3066" s="111" t="s">
        <v>12072</v>
      </c>
      <c r="B3066" s="107" t="s">
        <v>11</v>
      </c>
      <c r="C3066" s="87">
        <v>44145</v>
      </c>
      <c r="D3066" s="10" t="s">
        <v>11815</v>
      </c>
      <c r="E3066" s="3" t="s">
        <v>11814</v>
      </c>
      <c r="F3066" s="9" t="s">
        <v>11819</v>
      </c>
    </row>
    <row r="3067" spans="1:6" ht="30" customHeight="1" x14ac:dyDescent="0.25">
      <c r="A3067" s="111" t="s">
        <v>12073</v>
      </c>
      <c r="B3067" s="107" t="s">
        <v>11</v>
      </c>
      <c r="C3067" s="87">
        <v>44145</v>
      </c>
      <c r="D3067" s="10" t="s">
        <v>11817</v>
      </c>
      <c r="E3067" s="3" t="s">
        <v>11816</v>
      </c>
      <c r="F3067" s="9" t="s">
        <v>11818</v>
      </c>
    </row>
    <row r="3068" spans="1:6" ht="30" customHeight="1" x14ac:dyDescent="0.25">
      <c r="A3068" s="111" t="s">
        <v>12074</v>
      </c>
      <c r="B3068" s="107" t="s">
        <v>35</v>
      </c>
      <c r="C3068" s="87">
        <v>44145</v>
      </c>
      <c r="D3068" s="10" t="s">
        <v>11821</v>
      </c>
      <c r="E3068" s="3" t="s">
        <v>11820</v>
      </c>
      <c r="F3068" s="9" t="s">
        <v>11822</v>
      </c>
    </row>
    <row r="3069" spans="1:6" ht="30" customHeight="1" x14ac:dyDescent="0.25">
      <c r="A3069" s="111" t="s">
        <v>12075</v>
      </c>
      <c r="B3069" s="107" t="s">
        <v>11</v>
      </c>
      <c r="C3069" s="87">
        <v>44145</v>
      </c>
      <c r="D3069" s="10" t="s">
        <v>11824</v>
      </c>
      <c r="E3069" s="3" t="s">
        <v>11823</v>
      </c>
      <c r="F3069" s="9" t="s">
        <v>11825</v>
      </c>
    </row>
    <row r="3070" spans="1:6" ht="30" customHeight="1" x14ac:dyDescent="0.25">
      <c r="A3070" s="111" t="s">
        <v>12076</v>
      </c>
      <c r="B3070" s="107" t="s">
        <v>11</v>
      </c>
      <c r="C3070" s="87">
        <v>44145</v>
      </c>
      <c r="D3070" s="10" t="s">
        <v>11827</v>
      </c>
      <c r="E3070" s="3" t="s">
        <v>11826</v>
      </c>
      <c r="F3070" s="9" t="s">
        <v>11828</v>
      </c>
    </row>
    <row r="3071" spans="1:6" ht="30" customHeight="1" x14ac:dyDescent="0.25">
      <c r="A3071" s="111" t="s">
        <v>12077</v>
      </c>
      <c r="B3071" s="107" t="s">
        <v>11</v>
      </c>
      <c r="C3071" s="87">
        <v>44145</v>
      </c>
      <c r="D3071" s="10" t="s">
        <v>66</v>
      </c>
      <c r="E3071" s="3" t="s">
        <v>11829</v>
      </c>
      <c r="F3071" s="9" t="s">
        <v>11830</v>
      </c>
    </row>
    <row r="3072" spans="1:6" ht="30" customHeight="1" x14ac:dyDescent="0.25">
      <c r="A3072" s="111" t="s">
        <v>12078</v>
      </c>
      <c r="B3072" s="107" t="s">
        <v>11</v>
      </c>
      <c r="C3072" s="87">
        <v>44145</v>
      </c>
      <c r="D3072" s="10" t="s">
        <v>11832</v>
      </c>
      <c r="E3072" s="3" t="s">
        <v>11831</v>
      </c>
      <c r="F3072" s="9" t="s">
        <v>11833</v>
      </c>
    </row>
    <row r="3073" spans="1:6" ht="30" customHeight="1" x14ac:dyDescent="0.25">
      <c r="A3073" s="111" t="s">
        <v>12079</v>
      </c>
      <c r="B3073" s="107" t="s">
        <v>11</v>
      </c>
      <c r="C3073" s="87">
        <v>44146</v>
      </c>
      <c r="D3073" s="10" t="s">
        <v>11835</v>
      </c>
      <c r="E3073" s="3" t="s">
        <v>11834</v>
      </c>
      <c r="F3073" s="9" t="s">
        <v>11836</v>
      </c>
    </row>
    <row r="3074" spans="1:6" ht="30" customHeight="1" x14ac:dyDescent="0.25">
      <c r="A3074" s="111" t="s">
        <v>12080</v>
      </c>
      <c r="B3074" s="107" t="s">
        <v>35</v>
      </c>
      <c r="C3074" s="87">
        <v>44146</v>
      </c>
      <c r="D3074" s="10" t="s">
        <v>11838</v>
      </c>
      <c r="E3074" s="3" t="s">
        <v>11837</v>
      </c>
      <c r="F3074" s="9" t="s">
        <v>11839</v>
      </c>
    </row>
    <row r="3075" spans="1:6" ht="30" customHeight="1" x14ac:dyDescent="0.25">
      <c r="A3075" s="111" t="s">
        <v>12081</v>
      </c>
      <c r="B3075" s="107" t="s">
        <v>35</v>
      </c>
      <c r="C3075" s="87">
        <v>44146</v>
      </c>
      <c r="D3075" s="10" t="s">
        <v>11841</v>
      </c>
      <c r="E3075" s="3" t="s">
        <v>11840</v>
      </c>
      <c r="F3075" s="9" t="s">
        <v>11842</v>
      </c>
    </row>
    <row r="3076" spans="1:6" ht="30" customHeight="1" x14ac:dyDescent="0.25">
      <c r="A3076" s="111" t="s">
        <v>12082</v>
      </c>
      <c r="B3076" s="107" t="s">
        <v>35</v>
      </c>
      <c r="C3076" s="87">
        <v>44146</v>
      </c>
      <c r="D3076" s="10" t="s">
        <v>11844</v>
      </c>
      <c r="E3076" s="3" t="s">
        <v>11843</v>
      </c>
      <c r="F3076" s="9" t="s">
        <v>11845</v>
      </c>
    </row>
    <row r="3077" spans="1:6" ht="30" customHeight="1" x14ac:dyDescent="0.25">
      <c r="A3077" s="111" t="s">
        <v>12083</v>
      </c>
      <c r="B3077" s="107" t="s">
        <v>35</v>
      </c>
      <c r="C3077" s="87">
        <v>44146</v>
      </c>
      <c r="D3077" s="10" t="s">
        <v>11663</v>
      </c>
      <c r="E3077" s="3" t="s">
        <v>11846</v>
      </c>
      <c r="F3077" s="9" t="s">
        <v>11847</v>
      </c>
    </row>
    <row r="3078" spans="1:6" ht="30" customHeight="1" x14ac:dyDescent="0.25">
      <c r="A3078" s="111" t="s">
        <v>12084</v>
      </c>
      <c r="B3078" s="107" t="s">
        <v>11</v>
      </c>
      <c r="C3078" s="87">
        <v>44146</v>
      </c>
      <c r="D3078" s="10" t="s">
        <v>11849</v>
      </c>
      <c r="E3078" s="3" t="s">
        <v>11848</v>
      </c>
      <c r="F3078" s="9" t="s">
        <v>11850</v>
      </c>
    </row>
    <row r="3079" spans="1:6" ht="30" customHeight="1" x14ac:dyDescent="0.25">
      <c r="A3079" s="111" t="s">
        <v>12085</v>
      </c>
      <c r="B3079" s="107" t="s">
        <v>35</v>
      </c>
      <c r="C3079" s="87">
        <v>44146</v>
      </c>
      <c r="D3079" s="10" t="s">
        <v>11852</v>
      </c>
      <c r="E3079" s="3" t="s">
        <v>11851</v>
      </c>
      <c r="F3079" s="9" t="s">
        <v>11853</v>
      </c>
    </row>
    <row r="3080" spans="1:6" ht="30" customHeight="1" x14ac:dyDescent="0.25">
      <c r="A3080" s="111" t="s">
        <v>12086</v>
      </c>
      <c r="B3080" s="107" t="s">
        <v>35</v>
      </c>
      <c r="C3080" s="87">
        <v>44146</v>
      </c>
      <c r="D3080" s="10" t="s">
        <v>11855</v>
      </c>
      <c r="E3080" s="3" t="s">
        <v>11854</v>
      </c>
      <c r="F3080" s="9" t="s">
        <v>11856</v>
      </c>
    </row>
    <row r="3081" spans="1:6" ht="30" customHeight="1" x14ac:dyDescent="0.25">
      <c r="A3081" s="111" t="s">
        <v>12087</v>
      </c>
      <c r="B3081" s="107" t="s">
        <v>11</v>
      </c>
      <c r="C3081" s="87">
        <v>44146</v>
      </c>
      <c r="D3081" s="10" t="s">
        <v>11858</v>
      </c>
      <c r="E3081" s="3" t="s">
        <v>11857</v>
      </c>
      <c r="F3081" s="9" t="s">
        <v>11859</v>
      </c>
    </row>
    <row r="3082" spans="1:6" ht="30" customHeight="1" x14ac:dyDescent="0.25">
      <c r="A3082" s="111" t="s">
        <v>12088</v>
      </c>
      <c r="B3082" s="107" t="s">
        <v>35</v>
      </c>
      <c r="C3082" s="87">
        <v>44146</v>
      </c>
      <c r="D3082" s="10" t="s">
        <v>11861</v>
      </c>
      <c r="E3082" s="3" t="s">
        <v>11860</v>
      </c>
      <c r="F3082" s="9" t="s">
        <v>11862</v>
      </c>
    </row>
    <row r="3083" spans="1:6" ht="30" customHeight="1" x14ac:dyDescent="0.25">
      <c r="A3083" s="111" t="s">
        <v>12089</v>
      </c>
      <c r="B3083" s="107" t="s">
        <v>35</v>
      </c>
      <c r="C3083" s="87">
        <v>44146</v>
      </c>
      <c r="D3083" s="10" t="s">
        <v>11864</v>
      </c>
      <c r="E3083" s="3" t="s">
        <v>11863</v>
      </c>
      <c r="F3083" s="9" t="s">
        <v>11865</v>
      </c>
    </row>
    <row r="3084" spans="1:6" ht="30" customHeight="1" x14ac:dyDescent="0.25">
      <c r="A3084" s="111" t="s">
        <v>12090</v>
      </c>
      <c r="B3084" s="107" t="s">
        <v>35</v>
      </c>
      <c r="C3084" s="87">
        <v>44146</v>
      </c>
      <c r="D3084" s="10" t="s">
        <v>11867</v>
      </c>
      <c r="E3084" s="3" t="s">
        <v>11866</v>
      </c>
      <c r="F3084" s="9" t="s">
        <v>11868</v>
      </c>
    </row>
    <row r="3085" spans="1:6" ht="30" customHeight="1" x14ac:dyDescent="0.25">
      <c r="A3085" s="111" t="s">
        <v>12091</v>
      </c>
      <c r="B3085" s="107" t="s">
        <v>35</v>
      </c>
      <c r="C3085" s="87">
        <v>44146</v>
      </c>
      <c r="D3085" s="10" t="s">
        <v>11870</v>
      </c>
      <c r="E3085" s="3" t="s">
        <v>11869</v>
      </c>
      <c r="F3085" s="9" t="s">
        <v>11871</v>
      </c>
    </row>
    <row r="3086" spans="1:6" ht="30" customHeight="1" x14ac:dyDescent="0.25">
      <c r="A3086" s="111" t="s">
        <v>12092</v>
      </c>
      <c r="B3086" s="107" t="s">
        <v>35</v>
      </c>
      <c r="C3086" s="87">
        <v>44146</v>
      </c>
      <c r="D3086" s="10" t="s">
        <v>11873</v>
      </c>
      <c r="E3086" s="3" t="s">
        <v>11872</v>
      </c>
      <c r="F3086" s="9" t="s">
        <v>11874</v>
      </c>
    </row>
    <row r="3087" spans="1:6" ht="30" customHeight="1" x14ac:dyDescent="0.25">
      <c r="A3087" s="111" t="s">
        <v>12093</v>
      </c>
      <c r="B3087" s="107" t="s">
        <v>35</v>
      </c>
      <c r="C3087" s="87">
        <v>44146</v>
      </c>
      <c r="D3087" s="10" t="s">
        <v>11876</v>
      </c>
      <c r="E3087" s="3" t="s">
        <v>11875</v>
      </c>
      <c r="F3087" s="9" t="s">
        <v>11877</v>
      </c>
    </row>
    <row r="3088" spans="1:6" ht="30" customHeight="1" x14ac:dyDescent="0.25">
      <c r="A3088" s="111" t="s">
        <v>12094</v>
      </c>
      <c r="B3088" s="107" t="s">
        <v>35</v>
      </c>
      <c r="C3088" s="87">
        <v>44146</v>
      </c>
      <c r="D3088" s="10" t="s">
        <v>11879</v>
      </c>
      <c r="E3088" s="3" t="s">
        <v>11878</v>
      </c>
      <c r="F3088" s="9" t="s">
        <v>11880</v>
      </c>
    </row>
    <row r="3089" spans="1:6" ht="30" customHeight="1" x14ac:dyDescent="0.25">
      <c r="A3089" s="111" t="s">
        <v>12095</v>
      </c>
      <c r="B3089" s="107" t="s">
        <v>35</v>
      </c>
      <c r="C3089" s="87">
        <v>44146</v>
      </c>
      <c r="D3089" s="10" t="s">
        <v>11882</v>
      </c>
      <c r="E3089" s="3" t="s">
        <v>11881</v>
      </c>
      <c r="F3089" s="9" t="s">
        <v>11883</v>
      </c>
    </row>
    <row r="3090" spans="1:6" ht="30" customHeight="1" x14ac:dyDescent="0.25">
      <c r="A3090" s="111" t="s">
        <v>12096</v>
      </c>
      <c r="B3090" s="107" t="s">
        <v>35</v>
      </c>
      <c r="C3090" s="87">
        <v>44146</v>
      </c>
      <c r="D3090" s="10" t="s">
        <v>11885</v>
      </c>
      <c r="E3090" s="3" t="s">
        <v>11884</v>
      </c>
      <c r="F3090" s="9" t="s">
        <v>11886</v>
      </c>
    </row>
    <row r="3091" spans="1:6" ht="30" customHeight="1" x14ac:dyDescent="0.25">
      <c r="A3091" s="111" t="s">
        <v>12097</v>
      </c>
      <c r="B3091" s="107" t="s">
        <v>35</v>
      </c>
      <c r="C3091" s="87">
        <v>44146</v>
      </c>
      <c r="D3091" s="10" t="s">
        <v>11888</v>
      </c>
      <c r="E3091" s="3" t="s">
        <v>11887</v>
      </c>
      <c r="F3091" s="9" t="s">
        <v>11889</v>
      </c>
    </row>
    <row r="3092" spans="1:6" ht="30" customHeight="1" x14ac:dyDescent="0.25">
      <c r="A3092" s="111" t="s">
        <v>12098</v>
      </c>
      <c r="B3092" s="107" t="s">
        <v>35</v>
      </c>
      <c r="C3092" s="87">
        <v>44146</v>
      </c>
      <c r="D3092" s="10" t="s">
        <v>11891</v>
      </c>
      <c r="E3092" s="3" t="s">
        <v>11890</v>
      </c>
      <c r="F3092" s="9" t="s">
        <v>11892</v>
      </c>
    </row>
    <row r="3093" spans="1:6" ht="30" customHeight="1" x14ac:dyDescent="0.25">
      <c r="A3093" s="111" t="s">
        <v>12099</v>
      </c>
      <c r="B3093" s="107" t="s">
        <v>11</v>
      </c>
      <c r="C3093" s="87">
        <v>44147</v>
      </c>
      <c r="D3093" s="10" t="s">
        <v>11894</v>
      </c>
      <c r="E3093" s="3" t="s">
        <v>11893</v>
      </c>
      <c r="F3093" s="9" t="s">
        <v>11895</v>
      </c>
    </row>
    <row r="3094" spans="1:6" ht="30" customHeight="1" x14ac:dyDescent="0.25">
      <c r="A3094" s="111" t="s">
        <v>12100</v>
      </c>
      <c r="B3094" s="107" t="s">
        <v>11</v>
      </c>
      <c r="C3094" s="87">
        <v>44147</v>
      </c>
      <c r="D3094" s="10" t="s">
        <v>11897</v>
      </c>
      <c r="E3094" s="3" t="s">
        <v>11896</v>
      </c>
      <c r="F3094" s="9" t="s">
        <v>11898</v>
      </c>
    </row>
    <row r="3095" spans="1:6" ht="30" customHeight="1" x14ac:dyDescent="0.25">
      <c r="A3095" s="111" t="s">
        <v>12101</v>
      </c>
      <c r="B3095" s="107" t="s">
        <v>11</v>
      </c>
      <c r="C3095" s="87">
        <v>44147</v>
      </c>
      <c r="D3095" s="10" t="s">
        <v>11900</v>
      </c>
      <c r="E3095" s="3" t="s">
        <v>11899</v>
      </c>
      <c r="F3095" s="9" t="s">
        <v>11901</v>
      </c>
    </row>
    <row r="3096" spans="1:6" ht="30" customHeight="1" x14ac:dyDescent="0.25">
      <c r="A3096" s="111" t="s">
        <v>12102</v>
      </c>
      <c r="B3096" s="107" t="s">
        <v>35</v>
      </c>
      <c r="C3096" s="87">
        <v>44147</v>
      </c>
      <c r="D3096" s="10" t="s">
        <v>11903</v>
      </c>
      <c r="E3096" s="3" t="s">
        <v>11902</v>
      </c>
      <c r="F3096" s="9" t="s">
        <v>11904</v>
      </c>
    </row>
    <row r="3097" spans="1:6" ht="30" customHeight="1" x14ac:dyDescent="0.25">
      <c r="A3097" s="111" t="s">
        <v>12103</v>
      </c>
      <c r="B3097" s="107" t="s">
        <v>11</v>
      </c>
      <c r="C3097" s="87">
        <v>44147</v>
      </c>
      <c r="D3097" s="10" t="s">
        <v>11906</v>
      </c>
      <c r="E3097" s="3" t="s">
        <v>11905</v>
      </c>
      <c r="F3097" s="9" t="s">
        <v>11907</v>
      </c>
    </row>
    <row r="3098" spans="1:6" ht="30" customHeight="1" x14ac:dyDescent="0.25">
      <c r="A3098" s="111" t="s">
        <v>12104</v>
      </c>
      <c r="B3098" s="107" t="s">
        <v>11</v>
      </c>
      <c r="C3098" s="87">
        <v>44147</v>
      </c>
      <c r="D3098" s="10" t="s">
        <v>11909</v>
      </c>
      <c r="E3098" s="3" t="s">
        <v>11908</v>
      </c>
      <c r="F3098" s="9" t="s">
        <v>11910</v>
      </c>
    </row>
    <row r="3099" spans="1:6" ht="30" customHeight="1" x14ac:dyDescent="0.25">
      <c r="A3099" s="111" t="s">
        <v>12105</v>
      </c>
      <c r="B3099" s="107" t="s">
        <v>35</v>
      </c>
      <c r="C3099" s="87">
        <v>44147</v>
      </c>
      <c r="D3099" s="10" t="s">
        <v>11912</v>
      </c>
      <c r="E3099" s="3" t="s">
        <v>11911</v>
      </c>
      <c r="F3099" s="9" t="s">
        <v>11913</v>
      </c>
    </row>
    <row r="3100" spans="1:6" ht="30" customHeight="1" x14ac:dyDescent="0.25">
      <c r="A3100" s="111" t="s">
        <v>12106</v>
      </c>
      <c r="B3100" s="107" t="s">
        <v>35</v>
      </c>
      <c r="C3100" s="87">
        <v>44147</v>
      </c>
      <c r="D3100" s="10" t="s">
        <v>11915</v>
      </c>
      <c r="E3100" s="3" t="s">
        <v>11914</v>
      </c>
      <c r="F3100" s="9" t="s">
        <v>11916</v>
      </c>
    </row>
    <row r="3101" spans="1:6" ht="30" customHeight="1" x14ac:dyDescent="0.25">
      <c r="A3101" s="111" t="s">
        <v>12107</v>
      </c>
      <c r="B3101" s="107" t="s">
        <v>11</v>
      </c>
      <c r="C3101" s="87">
        <v>44147</v>
      </c>
      <c r="D3101" s="10" t="s">
        <v>72</v>
      </c>
      <c r="E3101" s="3" t="s">
        <v>11917</v>
      </c>
      <c r="F3101" s="9" t="s">
        <v>11918</v>
      </c>
    </row>
    <row r="3102" spans="1:6" ht="30" customHeight="1" x14ac:dyDescent="0.25">
      <c r="A3102" s="111" t="s">
        <v>12108</v>
      </c>
      <c r="B3102" s="107" t="s">
        <v>11</v>
      </c>
      <c r="C3102" s="87">
        <v>44147</v>
      </c>
      <c r="D3102" s="10" t="s">
        <v>11920</v>
      </c>
      <c r="E3102" s="3" t="s">
        <v>11919</v>
      </c>
      <c r="F3102" s="9" t="s">
        <v>11921</v>
      </c>
    </row>
    <row r="3103" spans="1:6" ht="30" customHeight="1" x14ac:dyDescent="0.25">
      <c r="A3103" s="111" t="s">
        <v>12109</v>
      </c>
      <c r="B3103" s="107" t="s">
        <v>11</v>
      </c>
      <c r="C3103" s="87">
        <v>44147</v>
      </c>
      <c r="D3103" s="10" t="s">
        <v>11923</v>
      </c>
      <c r="E3103" s="3" t="s">
        <v>11922</v>
      </c>
      <c r="F3103" s="9" t="s">
        <v>11924</v>
      </c>
    </row>
    <row r="3104" spans="1:6" ht="30" customHeight="1" x14ac:dyDescent="0.25">
      <c r="A3104" s="111" t="s">
        <v>12110</v>
      </c>
      <c r="B3104" s="107" t="s">
        <v>11</v>
      </c>
      <c r="C3104" s="87">
        <v>44147</v>
      </c>
      <c r="D3104" s="10" t="s">
        <v>11926</v>
      </c>
      <c r="E3104" s="3" t="s">
        <v>11925</v>
      </c>
      <c r="F3104" s="9" t="s">
        <v>11927</v>
      </c>
    </row>
    <row r="3105" spans="1:6" ht="30" customHeight="1" x14ac:dyDescent="0.25">
      <c r="A3105" s="111" t="s">
        <v>12111</v>
      </c>
      <c r="B3105" s="107" t="s">
        <v>11</v>
      </c>
      <c r="C3105" s="87">
        <v>44147</v>
      </c>
      <c r="D3105" s="10" t="s">
        <v>11929</v>
      </c>
      <c r="E3105" s="3" t="s">
        <v>11928</v>
      </c>
      <c r="F3105" s="9" t="s">
        <v>11930</v>
      </c>
    </row>
    <row r="3106" spans="1:6" ht="30" customHeight="1" x14ac:dyDescent="0.25">
      <c r="A3106" s="111" t="s">
        <v>12112</v>
      </c>
      <c r="B3106" s="107" t="s">
        <v>11</v>
      </c>
      <c r="C3106" s="87">
        <v>44147</v>
      </c>
      <c r="D3106" s="10" t="s">
        <v>2535</v>
      </c>
      <c r="E3106" s="3" t="s">
        <v>11931</v>
      </c>
      <c r="F3106" s="9" t="s">
        <v>11932</v>
      </c>
    </row>
    <row r="3107" spans="1:6" ht="30" customHeight="1" x14ac:dyDescent="0.25">
      <c r="A3107" s="111" t="s">
        <v>12113</v>
      </c>
      <c r="B3107" s="107" t="s">
        <v>11</v>
      </c>
      <c r="C3107" s="87">
        <v>44151</v>
      </c>
      <c r="D3107" s="10" t="s">
        <v>11934</v>
      </c>
      <c r="E3107" s="3" t="s">
        <v>11933</v>
      </c>
      <c r="F3107" s="9" t="s">
        <v>11935</v>
      </c>
    </row>
    <row r="3108" spans="1:6" ht="30" customHeight="1" x14ac:dyDescent="0.25">
      <c r="A3108" s="111" t="s">
        <v>12114</v>
      </c>
      <c r="B3108" s="107" t="s">
        <v>11</v>
      </c>
      <c r="C3108" s="87">
        <v>44151</v>
      </c>
      <c r="D3108" s="10" t="s">
        <v>11937</v>
      </c>
      <c r="E3108" s="3" t="s">
        <v>11936</v>
      </c>
      <c r="F3108" s="9" t="s">
        <v>11938</v>
      </c>
    </row>
    <row r="3109" spans="1:6" ht="30" customHeight="1" x14ac:dyDescent="0.25">
      <c r="A3109" s="111" t="s">
        <v>12115</v>
      </c>
      <c r="B3109" s="107" t="s">
        <v>35</v>
      </c>
      <c r="C3109" s="87">
        <v>44151</v>
      </c>
      <c r="D3109" s="10" t="s">
        <v>11940</v>
      </c>
      <c r="E3109" s="3" t="s">
        <v>11939</v>
      </c>
      <c r="F3109" s="9" t="s">
        <v>11941</v>
      </c>
    </row>
    <row r="3110" spans="1:6" ht="30" customHeight="1" x14ac:dyDescent="0.25">
      <c r="A3110" s="111" t="s">
        <v>12116</v>
      </c>
      <c r="B3110" s="107" t="s">
        <v>35</v>
      </c>
      <c r="C3110" s="87">
        <v>44151</v>
      </c>
      <c r="D3110" s="10" t="s">
        <v>11943</v>
      </c>
      <c r="E3110" s="3" t="s">
        <v>11942</v>
      </c>
      <c r="F3110" s="9" t="s">
        <v>11944</v>
      </c>
    </row>
    <row r="3111" spans="1:6" ht="30" customHeight="1" x14ac:dyDescent="0.25">
      <c r="A3111" s="111" t="s">
        <v>12117</v>
      </c>
      <c r="B3111" s="107" t="s">
        <v>35</v>
      </c>
      <c r="C3111" s="87">
        <v>44151</v>
      </c>
      <c r="D3111" s="10" t="s">
        <v>11946</v>
      </c>
      <c r="E3111" s="3" t="s">
        <v>11945</v>
      </c>
      <c r="F3111" s="9" t="s">
        <v>11947</v>
      </c>
    </row>
    <row r="3112" spans="1:6" ht="30" customHeight="1" x14ac:dyDescent="0.25">
      <c r="A3112" s="111" t="s">
        <v>12118</v>
      </c>
      <c r="B3112" s="107" t="s">
        <v>35</v>
      </c>
      <c r="C3112" s="87">
        <v>44151</v>
      </c>
      <c r="D3112" s="10" t="s">
        <v>11949</v>
      </c>
      <c r="E3112" s="3" t="s">
        <v>11948</v>
      </c>
      <c r="F3112" s="9" t="s">
        <v>11950</v>
      </c>
    </row>
    <row r="3113" spans="1:6" ht="30" customHeight="1" x14ac:dyDescent="0.25">
      <c r="A3113" s="111" t="s">
        <v>12119</v>
      </c>
      <c r="B3113" s="107" t="s">
        <v>35</v>
      </c>
      <c r="C3113" s="87">
        <v>44151</v>
      </c>
      <c r="D3113" s="10" t="s">
        <v>11952</v>
      </c>
      <c r="E3113" s="3" t="s">
        <v>11951</v>
      </c>
      <c r="F3113" s="9" t="s">
        <v>11953</v>
      </c>
    </row>
    <row r="3114" spans="1:6" ht="30" customHeight="1" x14ac:dyDescent="0.25">
      <c r="A3114" s="111" t="s">
        <v>12120</v>
      </c>
      <c r="B3114" s="107" t="s">
        <v>35</v>
      </c>
      <c r="C3114" s="87">
        <v>44151</v>
      </c>
      <c r="D3114" s="10" t="s">
        <v>10095</v>
      </c>
      <c r="E3114" s="3" t="s">
        <v>11954</v>
      </c>
      <c r="F3114" s="9" t="s">
        <v>11955</v>
      </c>
    </row>
    <row r="3115" spans="1:6" ht="30" customHeight="1" x14ac:dyDescent="0.25">
      <c r="A3115" s="111" t="s">
        <v>12121</v>
      </c>
      <c r="B3115" s="107" t="s">
        <v>35</v>
      </c>
      <c r="C3115" s="87">
        <v>44151</v>
      </c>
      <c r="D3115" s="10" t="s">
        <v>11957</v>
      </c>
      <c r="E3115" s="3" t="s">
        <v>11956</v>
      </c>
      <c r="F3115" s="9" t="s">
        <v>11958</v>
      </c>
    </row>
    <row r="3116" spans="1:6" ht="30" customHeight="1" x14ac:dyDescent="0.25">
      <c r="A3116" s="111" t="s">
        <v>12122</v>
      </c>
      <c r="B3116" s="107" t="s">
        <v>35</v>
      </c>
      <c r="C3116" s="87">
        <v>44151</v>
      </c>
      <c r="D3116" s="10" t="s">
        <v>11960</v>
      </c>
      <c r="E3116" s="3" t="s">
        <v>11959</v>
      </c>
      <c r="F3116" s="9" t="s">
        <v>11961</v>
      </c>
    </row>
    <row r="3117" spans="1:6" ht="30" customHeight="1" x14ac:dyDescent="0.25">
      <c r="A3117" s="111" t="s">
        <v>12123</v>
      </c>
      <c r="B3117" s="107" t="s">
        <v>35</v>
      </c>
      <c r="C3117" s="87">
        <v>44151</v>
      </c>
      <c r="D3117" s="10" t="s">
        <v>11963</v>
      </c>
      <c r="E3117" s="3" t="s">
        <v>11962</v>
      </c>
      <c r="F3117" s="9" t="s">
        <v>11964</v>
      </c>
    </row>
    <row r="3118" spans="1:6" ht="30" customHeight="1" x14ac:dyDescent="0.25">
      <c r="A3118" s="111" t="s">
        <v>12124</v>
      </c>
      <c r="B3118" s="107" t="s">
        <v>11</v>
      </c>
      <c r="C3118" s="87">
        <v>44152</v>
      </c>
      <c r="D3118" s="10" t="s">
        <v>11966</v>
      </c>
      <c r="E3118" s="3" t="s">
        <v>11965</v>
      </c>
      <c r="F3118" s="9" t="s">
        <v>11967</v>
      </c>
    </row>
    <row r="3119" spans="1:6" ht="30" customHeight="1" x14ac:dyDescent="0.25">
      <c r="A3119" s="111" t="s">
        <v>12125</v>
      </c>
      <c r="B3119" s="107" t="s">
        <v>35</v>
      </c>
      <c r="C3119" s="87">
        <v>44152</v>
      </c>
      <c r="D3119" s="10" t="s">
        <v>11969</v>
      </c>
      <c r="E3119" s="3" t="s">
        <v>11968</v>
      </c>
      <c r="F3119" s="9" t="s">
        <v>11970</v>
      </c>
    </row>
    <row r="3120" spans="1:6" ht="30" customHeight="1" x14ac:dyDescent="0.25">
      <c r="A3120" s="111" t="s">
        <v>12126</v>
      </c>
      <c r="B3120" s="107" t="s">
        <v>11</v>
      </c>
      <c r="C3120" s="87">
        <v>44152</v>
      </c>
      <c r="D3120" s="10" t="s">
        <v>11972</v>
      </c>
      <c r="E3120" s="3" t="s">
        <v>11971</v>
      </c>
      <c r="F3120" s="9" t="s">
        <v>11973</v>
      </c>
    </row>
    <row r="3121" spans="1:6" ht="30" customHeight="1" x14ac:dyDescent="0.25">
      <c r="A3121" s="111" t="s">
        <v>12127</v>
      </c>
      <c r="B3121" s="107" t="s">
        <v>11</v>
      </c>
      <c r="C3121" s="87">
        <v>44152</v>
      </c>
      <c r="D3121" s="10" t="s">
        <v>11975</v>
      </c>
      <c r="E3121" s="3" t="s">
        <v>11974</v>
      </c>
      <c r="F3121" s="9" t="s">
        <v>11976</v>
      </c>
    </row>
    <row r="3122" spans="1:6" ht="30" customHeight="1" x14ac:dyDescent="0.25">
      <c r="A3122" s="111" t="s">
        <v>12128</v>
      </c>
      <c r="B3122" s="107" t="s">
        <v>11</v>
      </c>
      <c r="C3122" s="87">
        <v>44152</v>
      </c>
      <c r="D3122" s="10" t="s">
        <v>11978</v>
      </c>
      <c r="E3122" s="3" t="s">
        <v>11977</v>
      </c>
      <c r="F3122" s="9" t="s">
        <v>11979</v>
      </c>
    </row>
    <row r="3123" spans="1:6" ht="30" customHeight="1" x14ac:dyDescent="0.25">
      <c r="A3123" s="111" t="s">
        <v>12129</v>
      </c>
      <c r="B3123" s="107" t="s">
        <v>11</v>
      </c>
      <c r="C3123" s="87">
        <v>44152</v>
      </c>
      <c r="D3123" s="10" t="s">
        <v>11981</v>
      </c>
      <c r="E3123" s="3" t="s">
        <v>11980</v>
      </c>
      <c r="F3123" s="9" t="s">
        <v>11982</v>
      </c>
    </row>
    <row r="3124" spans="1:6" ht="30" customHeight="1" x14ac:dyDescent="0.25">
      <c r="A3124" s="111" t="s">
        <v>12130</v>
      </c>
      <c r="B3124" s="107" t="s">
        <v>11</v>
      </c>
      <c r="C3124" s="87">
        <v>44152</v>
      </c>
      <c r="D3124" s="10" t="s">
        <v>11984</v>
      </c>
      <c r="E3124" s="3" t="s">
        <v>11983</v>
      </c>
      <c r="F3124" s="9" t="s">
        <v>11985</v>
      </c>
    </row>
    <row r="3125" spans="1:6" ht="30" customHeight="1" x14ac:dyDescent="0.25">
      <c r="A3125" s="113" t="s">
        <v>12131</v>
      </c>
      <c r="B3125" s="107" t="s">
        <v>11</v>
      </c>
      <c r="C3125" s="87">
        <v>44152</v>
      </c>
      <c r="D3125" s="112" t="s">
        <v>11987</v>
      </c>
      <c r="E3125" s="3" t="s">
        <v>11986</v>
      </c>
      <c r="F3125" s="9" t="s">
        <v>11988</v>
      </c>
    </row>
    <row r="3126" spans="1:6" ht="30" customHeight="1" x14ac:dyDescent="0.25">
      <c r="A3126" s="113" t="s">
        <v>12606</v>
      </c>
      <c r="B3126" s="107" t="s">
        <v>11</v>
      </c>
      <c r="C3126" s="87">
        <v>44152</v>
      </c>
      <c r="D3126" s="10" t="s">
        <v>12133</v>
      </c>
      <c r="E3126" s="3" t="s">
        <v>12132</v>
      </c>
      <c r="F3126" s="9" t="s">
        <v>12134</v>
      </c>
    </row>
    <row r="3127" spans="1:6" ht="30" customHeight="1" x14ac:dyDescent="0.25">
      <c r="A3127" s="114" t="s">
        <v>12607</v>
      </c>
      <c r="B3127" s="3" t="s">
        <v>35</v>
      </c>
      <c r="C3127" s="87">
        <v>44152</v>
      </c>
      <c r="D3127" s="10" t="s">
        <v>12136</v>
      </c>
      <c r="E3127" s="107" t="s">
        <v>12135</v>
      </c>
      <c r="F3127" s="9" t="s">
        <v>12137</v>
      </c>
    </row>
    <row r="3128" spans="1:6" ht="30" customHeight="1" x14ac:dyDescent="0.25">
      <c r="A3128" s="114" t="s">
        <v>12608</v>
      </c>
      <c r="B3128" s="3" t="s">
        <v>35</v>
      </c>
      <c r="C3128" s="87">
        <v>44152</v>
      </c>
      <c r="D3128" s="10" t="s">
        <v>12139</v>
      </c>
      <c r="E3128" s="115" t="s">
        <v>12138</v>
      </c>
      <c r="F3128" s="9" t="s">
        <v>12140</v>
      </c>
    </row>
    <row r="3129" spans="1:6" ht="30" customHeight="1" x14ac:dyDescent="0.25">
      <c r="A3129" s="114" t="s">
        <v>12609</v>
      </c>
      <c r="B3129" s="3" t="s">
        <v>35</v>
      </c>
      <c r="C3129" s="87">
        <v>44152</v>
      </c>
      <c r="D3129" s="10" t="s">
        <v>12142</v>
      </c>
      <c r="E3129" s="107" t="s">
        <v>12141</v>
      </c>
      <c r="F3129" s="9" t="s">
        <v>12143</v>
      </c>
    </row>
    <row r="3130" spans="1:6" ht="30" customHeight="1" x14ac:dyDescent="0.25">
      <c r="A3130" s="114" t="s">
        <v>12610</v>
      </c>
      <c r="B3130" s="3" t="s">
        <v>35</v>
      </c>
      <c r="C3130" s="87">
        <v>44152</v>
      </c>
      <c r="D3130" s="10" t="s">
        <v>12145</v>
      </c>
      <c r="E3130" s="115" t="s">
        <v>12144</v>
      </c>
      <c r="F3130" s="9" t="s">
        <v>12146</v>
      </c>
    </row>
    <row r="3131" spans="1:6" ht="30" customHeight="1" x14ac:dyDescent="0.25">
      <c r="A3131" s="114" t="s">
        <v>12611</v>
      </c>
      <c r="B3131" s="3" t="s">
        <v>35</v>
      </c>
      <c r="C3131" s="87">
        <v>44152</v>
      </c>
      <c r="D3131" s="10" t="s">
        <v>12148</v>
      </c>
      <c r="E3131" s="107" t="s">
        <v>12147</v>
      </c>
      <c r="F3131" s="9" t="s">
        <v>12149</v>
      </c>
    </row>
    <row r="3132" spans="1:6" ht="30" customHeight="1" x14ac:dyDescent="0.25">
      <c r="A3132" s="114" t="s">
        <v>12612</v>
      </c>
      <c r="B3132" s="3" t="s">
        <v>35</v>
      </c>
      <c r="C3132" s="87">
        <v>44152</v>
      </c>
      <c r="D3132" s="10" t="s">
        <v>12151</v>
      </c>
      <c r="E3132" s="107" t="s">
        <v>12150</v>
      </c>
      <c r="F3132" s="9" t="s">
        <v>12152</v>
      </c>
    </row>
    <row r="3133" spans="1:6" ht="30" customHeight="1" x14ac:dyDescent="0.25">
      <c r="A3133" s="114" t="s">
        <v>12613</v>
      </c>
      <c r="B3133" s="3" t="s">
        <v>35</v>
      </c>
      <c r="C3133" s="87">
        <v>44152</v>
      </c>
      <c r="D3133" s="10" t="s">
        <v>12154</v>
      </c>
      <c r="E3133" s="107" t="s">
        <v>12153</v>
      </c>
      <c r="F3133" s="9" t="s">
        <v>12155</v>
      </c>
    </row>
    <row r="3134" spans="1:6" ht="30" customHeight="1" x14ac:dyDescent="0.25">
      <c r="A3134" s="114" t="s">
        <v>12614</v>
      </c>
      <c r="B3134" s="3" t="s">
        <v>35</v>
      </c>
      <c r="C3134" s="87">
        <v>44152</v>
      </c>
      <c r="D3134" s="10" t="s">
        <v>12157</v>
      </c>
      <c r="E3134" s="107" t="s">
        <v>12156</v>
      </c>
      <c r="F3134" s="9" t="s">
        <v>12158</v>
      </c>
    </row>
    <row r="3135" spans="1:6" ht="30" customHeight="1" x14ac:dyDescent="0.25">
      <c r="A3135" s="114" t="s">
        <v>12615</v>
      </c>
      <c r="B3135" s="3" t="s">
        <v>35</v>
      </c>
      <c r="C3135" s="87">
        <v>44152</v>
      </c>
      <c r="D3135" s="10" t="s">
        <v>12160</v>
      </c>
      <c r="E3135" s="107" t="s">
        <v>12159</v>
      </c>
      <c r="F3135" s="9" t="s">
        <v>12161</v>
      </c>
    </row>
    <row r="3136" spans="1:6" ht="30" customHeight="1" x14ac:dyDescent="0.25">
      <c r="A3136" s="114" t="s">
        <v>12616</v>
      </c>
      <c r="B3136" s="3" t="s">
        <v>35</v>
      </c>
      <c r="C3136" s="87">
        <v>44152</v>
      </c>
      <c r="D3136" s="10" t="s">
        <v>12163</v>
      </c>
      <c r="E3136" s="107" t="s">
        <v>12162</v>
      </c>
      <c r="F3136" s="9" t="s">
        <v>12164</v>
      </c>
    </row>
    <row r="3137" spans="1:6" ht="30" customHeight="1" x14ac:dyDescent="0.25">
      <c r="A3137" s="114" t="s">
        <v>12617</v>
      </c>
      <c r="B3137" s="3" t="s">
        <v>11</v>
      </c>
      <c r="C3137" s="87">
        <v>44152</v>
      </c>
      <c r="D3137" s="10" t="s">
        <v>12166</v>
      </c>
      <c r="E3137" s="107" t="s">
        <v>12165</v>
      </c>
      <c r="F3137" s="9" t="s">
        <v>12167</v>
      </c>
    </row>
    <row r="3138" spans="1:6" ht="30" customHeight="1" x14ac:dyDescent="0.25">
      <c r="A3138" s="114" t="s">
        <v>12618</v>
      </c>
      <c r="B3138" s="3" t="s">
        <v>11</v>
      </c>
      <c r="C3138" s="87">
        <v>44152</v>
      </c>
      <c r="D3138" s="10" t="s">
        <v>5139</v>
      </c>
      <c r="E3138" s="107" t="s">
        <v>12168</v>
      </c>
      <c r="F3138" s="9" t="s">
        <v>12169</v>
      </c>
    </row>
    <row r="3139" spans="1:6" ht="30" customHeight="1" x14ac:dyDescent="0.25">
      <c r="A3139" s="114" t="s">
        <v>12619</v>
      </c>
      <c r="B3139" s="3" t="s">
        <v>35</v>
      </c>
      <c r="C3139" s="87">
        <v>44152</v>
      </c>
      <c r="D3139" s="10" t="s">
        <v>12171</v>
      </c>
      <c r="E3139" s="107" t="s">
        <v>12170</v>
      </c>
      <c r="F3139" s="9" t="s">
        <v>12172</v>
      </c>
    </row>
    <row r="3140" spans="1:6" ht="30" customHeight="1" x14ac:dyDescent="0.25">
      <c r="A3140" s="114" t="s">
        <v>12620</v>
      </c>
      <c r="B3140" s="3" t="s">
        <v>11</v>
      </c>
      <c r="C3140" s="87">
        <v>44152</v>
      </c>
      <c r="D3140" s="10" t="s">
        <v>12174</v>
      </c>
      <c r="E3140" s="107" t="s">
        <v>12173</v>
      </c>
      <c r="F3140" s="9" t="s">
        <v>12175</v>
      </c>
    </row>
    <row r="3141" spans="1:6" ht="30" customHeight="1" x14ac:dyDescent="0.25">
      <c r="A3141" s="114" t="s">
        <v>12621</v>
      </c>
      <c r="B3141" s="3" t="s">
        <v>11</v>
      </c>
      <c r="C3141" s="87">
        <v>44152</v>
      </c>
      <c r="D3141" s="10" t="s">
        <v>12177</v>
      </c>
      <c r="E3141" s="107" t="s">
        <v>12176</v>
      </c>
      <c r="F3141" s="9" t="s">
        <v>12178</v>
      </c>
    </row>
    <row r="3142" spans="1:6" ht="30" customHeight="1" x14ac:dyDescent="0.25">
      <c r="A3142" s="114" t="s">
        <v>12622</v>
      </c>
      <c r="B3142" s="3" t="s">
        <v>11</v>
      </c>
      <c r="C3142" s="87">
        <v>44152</v>
      </c>
      <c r="D3142" s="10" t="s">
        <v>12180</v>
      </c>
      <c r="E3142" s="107" t="s">
        <v>12179</v>
      </c>
      <c r="F3142" s="9" t="s">
        <v>12181</v>
      </c>
    </row>
    <row r="3143" spans="1:6" ht="30" customHeight="1" x14ac:dyDescent="0.25">
      <c r="A3143" s="114" t="s">
        <v>12623</v>
      </c>
      <c r="B3143" s="3" t="s">
        <v>11</v>
      </c>
      <c r="C3143" s="87">
        <v>44152</v>
      </c>
      <c r="D3143" s="10" t="s">
        <v>12183</v>
      </c>
      <c r="E3143" s="107" t="s">
        <v>12182</v>
      </c>
      <c r="F3143" s="9" t="s">
        <v>12184</v>
      </c>
    </row>
    <row r="3144" spans="1:6" ht="30" customHeight="1" x14ac:dyDescent="0.25">
      <c r="A3144" s="114" t="s">
        <v>12624</v>
      </c>
      <c r="B3144" s="3" t="s">
        <v>11</v>
      </c>
      <c r="C3144" s="87">
        <v>44153</v>
      </c>
      <c r="D3144" s="10" t="s">
        <v>12186</v>
      </c>
      <c r="E3144" s="107" t="s">
        <v>12185</v>
      </c>
      <c r="F3144" s="9" t="s">
        <v>12187</v>
      </c>
    </row>
    <row r="3145" spans="1:6" ht="30" customHeight="1" x14ac:dyDescent="0.25">
      <c r="A3145" s="114" t="s">
        <v>12625</v>
      </c>
      <c r="B3145" s="3" t="s">
        <v>11</v>
      </c>
      <c r="C3145" s="87">
        <v>44153</v>
      </c>
      <c r="D3145" s="10" t="s">
        <v>8573</v>
      </c>
      <c r="E3145" s="107" t="s">
        <v>12188</v>
      </c>
      <c r="F3145" s="9" t="s">
        <v>12189</v>
      </c>
    </row>
    <row r="3146" spans="1:6" ht="30" customHeight="1" x14ac:dyDescent="0.25">
      <c r="A3146" s="114" t="s">
        <v>12626</v>
      </c>
      <c r="B3146" s="3" t="s">
        <v>11</v>
      </c>
      <c r="C3146" s="87">
        <v>44153</v>
      </c>
      <c r="D3146" s="10" t="s">
        <v>12191</v>
      </c>
      <c r="E3146" s="107" t="s">
        <v>12190</v>
      </c>
      <c r="F3146" s="9" t="s">
        <v>12192</v>
      </c>
    </row>
    <row r="3147" spans="1:6" ht="30" customHeight="1" x14ac:dyDescent="0.25">
      <c r="A3147" s="114" t="s">
        <v>12627</v>
      </c>
      <c r="B3147" s="3" t="s">
        <v>11</v>
      </c>
      <c r="C3147" s="87">
        <v>44153</v>
      </c>
      <c r="D3147" s="10" t="s">
        <v>12194</v>
      </c>
      <c r="E3147" s="107" t="s">
        <v>12193</v>
      </c>
      <c r="F3147" s="9" t="s">
        <v>12195</v>
      </c>
    </row>
    <row r="3148" spans="1:6" ht="30" customHeight="1" x14ac:dyDescent="0.25">
      <c r="A3148" s="114" t="s">
        <v>12628</v>
      </c>
      <c r="B3148" s="3" t="s">
        <v>11</v>
      </c>
      <c r="C3148" s="87">
        <v>44153</v>
      </c>
      <c r="D3148" s="10" t="s">
        <v>12197</v>
      </c>
      <c r="E3148" s="107" t="s">
        <v>12196</v>
      </c>
      <c r="F3148" s="9" t="s">
        <v>12198</v>
      </c>
    </row>
    <row r="3149" spans="1:6" ht="30" customHeight="1" x14ac:dyDescent="0.25">
      <c r="A3149" s="114" t="s">
        <v>12629</v>
      </c>
      <c r="B3149" s="3" t="s">
        <v>35</v>
      </c>
      <c r="C3149" s="87">
        <v>44153</v>
      </c>
      <c r="D3149" s="10" t="s">
        <v>12200</v>
      </c>
      <c r="E3149" s="107" t="s">
        <v>12199</v>
      </c>
      <c r="F3149" s="9" t="s">
        <v>12201</v>
      </c>
    </row>
    <row r="3150" spans="1:6" ht="30" customHeight="1" x14ac:dyDescent="0.25">
      <c r="A3150" s="114" t="s">
        <v>12630</v>
      </c>
      <c r="B3150" s="3" t="s">
        <v>35</v>
      </c>
      <c r="C3150" s="87">
        <v>44153</v>
      </c>
      <c r="D3150" s="10" t="s">
        <v>12203</v>
      </c>
      <c r="E3150" s="107" t="s">
        <v>12202</v>
      </c>
      <c r="F3150" s="9" t="s">
        <v>12204</v>
      </c>
    </row>
    <row r="3151" spans="1:6" ht="30" customHeight="1" x14ac:dyDescent="0.25">
      <c r="A3151" s="114" t="s">
        <v>12631</v>
      </c>
      <c r="B3151" s="3" t="s">
        <v>35</v>
      </c>
      <c r="C3151" s="87">
        <v>44153</v>
      </c>
      <c r="D3151" s="10" t="s">
        <v>12206</v>
      </c>
      <c r="E3151" s="107" t="s">
        <v>12205</v>
      </c>
      <c r="F3151" s="9" t="s">
        <v>12207</v>
      </c>
    </row>
    <row r="3152" spans="1:6" ht="30" customHeight="1" x14ac:dyDescent="0.25">
      <c r="A3152" s="114" t="s">
        <v>12632</v>
      </c>
      <c r="B3152" s="3" t="s">
        <v>35</v>
      </c>
      <c r="C3152" s="87">
        <v>44153</v>
      </c>
      <c r="D3152" s="10" t="s">
        <v>12209</v>
      </c>
      <c r="E3152" s="107" t="s">
        <v>12208</v>
      </c>
      <c r="F3152" s="9" t="s">
        <v>12210</v>
      </c>
    </row>
    <row r="3153" spans="1:6" ht="30" customHeight="1" x14ac:dyDescent="0.25">
      <c r="A3153" s="114" t="s">
        <v>12633</v>
      </c>
      <c r="B3153" s="3" t="s">
        <v>35</v>
      </c>
      <c r="C3153" s="87">
        <v>44153</v>
      </c>
      <c r="D3153" s="10" t="s">
        <v>12212</v>
      </c>
      <c r="E3153" s="107" t="s">
        <v>12211</v>
      </c>
      <c r="F3153" s="9" t="s">
        <v>12213</v>
      </c>
    </row>
    <row r="3154" spans="1:6" ht="30" customHeight="1" x14ac:dyDescent="0.25">
      <c r="A3154" s="114" t="s">
        <v>12634</v>
      </c>
      <c r="B3154" s="3" t="s">
        <v>35</v>
      </c>
      <c r="C3154" s="87">
        <v>44153</v>
      </c>
      <c r="D3154" s="10" t="s">
        <v>12215</v>
      </c>
      <c r="E3154" s="107" t="s">
        <v>12214</v>
      </c>
      <c r="F3154" s="9" t="s">
        <v>12216</v>
      </c>
    </row>
    <row r="3155" spans="1:6" ht="30" customHeight="1" x14ac:dyDescent="0.25">
      <c r="A3155" s="114" t="s">
        <v>12635</v>
      </c>
      <c r="B3155" s="3" t="s">
        <v>35</v>
      </c>
      <c r="C3155" s="87">
        <v>44153</v>
      </c>
      <c r="D3155" s="10" t="s">
        <v>12218</v>
      </c>
      <c r="E3155" s="107" t="s">
        <v>12217</v>
      </c>
      <c r="F3155" s="9" t="s">
        <v>12219</v>
      </c>
    </row>
    <row r="3156" spans="1:6" ht="30" customHeight="1" x14ac:dyDescent="0.25">
      <c r="A3156" s="114" t="s">
        <v>12636</v>
      </c>
      <c r="B3156" s="3" t="s">
        <v>35</v>
      </c>
      <c r="C3156" s="87">
        <v>44153</v>
      </c>
      <c r="D3156" s="10" t="s">
        <v>12221</v>
      </c>
      <c r="E3156" s="107" t="s">
        <v>12220</v>
      </c>
      <c r="F3156" s="9" t="s">
        <v>12222</v>
      </c>
    </row>
    <row r="3157" spans="1:6" ht="30" customHeight="1" x14ac:dyDescent="0.25">
      <c r="A3157" s="114" t="s">
        <v>12637</v>
      </c>
      <c r="B3157" s="3" t="s">
        <v>35</v>
      </c>
      <c r="C3157" s="87">
        <v>44153</v>
      </c>
      <c r="D3157" s="10" t="s">
        <v>12224</v>
      </c>
      <c r="E3157" s="107" t="s">
        <v>12223</v>
      </c>
      <c r="F3157" s="9" t="s">
        <v>12225</v>
      </c>
    </row>
    <row r="3158" spans="1:6" ht="30" customHeight="1" x14ac:dyDescent="0.25">
      <c r="A3158" s="114" t="s">
        <v>12638</v>
      </c>
      <c r="B3158" s="3" t="s">
        <v>35</v>
      </c>
      <c r="C3158" s="87">
        <v>44153</v>
      </c>
      <c r="D3158" s="10" t="s">
        <v>12227</v>
      </c>
      <c r="E3158" s="107" t="s">
        <v>12226</v>
      </c>
      <c r="F3158" s="9" t="s">
        <v>12228</v>
      </c>
    </row>
    <row r="3159" spans="1:6" ht="30" customHeight="1" x14ac:dyDescent="0.25">
      <c r="A3159" s="114" t="s">
        <v>12639</v>
      </c>
      <c r="B3159" s="3" t="s">
        <v>35</v>
      </c>
      <c r="C3159" s="87">
        <v>44153</v>
      </c>
      <c r="D3159" s="10" t="s">
        <v>496</v>
      </c>
      <c r="E3159" s="107" t="s">
        <v>12229</v>
      </c>
      <c r="F3159" s="9" t="s">
        <v>12230</v>
      </c>
    </row>
    <row r="3160" spans="1:6" ht="30" customHeight="1" x14ac:dyDescent="0.25">
      <c r="A3160" s="114" t="s">
        <v>12640</v>
      </c>
      <c r="B3160" s="3" t="s">
        <v>11</v>
      </c>
      <c r="C3160" s="87">
        <v>44153</v>
      </c>
      <c r="D3160" s="10" t="s">
        <v>12232</v>
      </c>
      <c r="E3160" s="107" t="s">
        <v>12231</v>
      </c>
      <c r="F3160" s="9" t="s">
        <v>12233</v>
      </c>
    </row>
    <row r="3161" spans="1:6" ht="30" customHeight="1" x14ac:dyDescent="0.25">
      <c r="A3161" s="114" t="s">
        <v>12641</v>
      </c>
      <c r="B3161" s="3" t="s">
        <v>35</v>
      </c>
      <c r="C3161" s="87">
        <v>44153</v>
      </c>
      <c r="D3161" s="10" t="s">
        <v>12235</v>
      </c>
      <c r="E3161" s="107" t="s">
        <v>12234</v>
      </c>
      <c r="F3161" s="9" t="s">
        <v>12236</v>
      </c>
    </row>
    <row r="3162" spans="1:6" ht="30" customHeight="1" x14ac:dyDescent="0.25">
      <c r="A3162" s="114" t="s">
        <v>12642</v>
      </c>
      <c r="B3162" s="3" t="s">
        <v>35</v>
      </c>
      <c r="C3162" s="87">
        <v>44153</v>
      </c>
      <c r="D3162" s="10" t="s">
        <v>12238</v>
      </c>
      <c r="E3162" s="107" t="s">
        <v>12237</v>
      </c>
      <c r="F3162" s="9" t="s">
        <v>12239</v>
      </c>
    </row>
    <row r="3163" spans="1:6" ht="30" customHeight="1" x14ac:dyDescent="0.25">
      <c r="A3163" s="114" t="s">
        <v>12643</v>
      </c>
      <c r="B3163" s="3" t="s">
        <v>35</v>
      </c>
      <c r="C3163" s="87">
        <v>44153</v>
      </c>
      <c r="D3163" s="10" t="s">
        <v>12241</v>
      </c>
      <c r="E3163" s="107" t="s">
        <v>12240</v>
      </c>
      <c r="F3163" s="9" t="s">
        <v>12242</v>
      </c>
    </row>
    <row r="3164" spans="1:6" ht="30" customHeight="1" x14ac:dyDescent="0.25">
      <c r="A3164" s="114" t="s">
        <v>12644</v>
      </c>
      <c r="B3164" s="3" t="s">
        <v>35</v>
      </c>
      <c r="C3164" s="87">
        <v>44153</v>
      </c>
      <c r="D3164" s="10" t="s">
        <v>12244</v>
      </c>
      <c r="E3164" s="107" t="s">
        <v>12243</v>
      </c>
      <c r="F3164" s="9" t="s">
        <v>12245</v>
      </c>
    </row>
    <row r="3165" spans="1:6" ht="30" customHeight="1" x14ac:dyDescent="0.25">
      <c r="A3165" s="114" t="s">
        <v>12645</v>
      </c>
      <c r="B3165" s="3" t="s">
        <v>35</v>
      </c>
      <c r="C3165" s="87">
        <v>44153</v>
      </c>
      <c r="D3165" s="10" t="s">
        <v>12247</v>
      </c>
      <c r="E3165" s="107" t="s">
        <v>12246</v>
      </c>
      <c r="F3165" s="9" t="s">
        <v>12248</v>
      </c>
    </row>
    <row r="3166" spans="1:6" ht="30" customHeight="1" x14ac:dyDescent="0.25">
      <c r="A3166" s="114" t="s">
        <v>12646</v>
      </c>
      <c r="B3166" s="3" t="s">
        <v>35</v>
      </c>
      <c r="C3166" s="87">
        <v>44153</v>
      </c>
      <c r="D3166" s="10" t="s">
        <v>12250</v>
      </c>
      <c r="E3166" s="107" t="s">
        <v>12249</v>
      </c>
      <c r="F3166" s="9" t="s">
        <v>12251</v>
      </c>
    </row>
    <row r="3167" spans="1:6" ht="30" customHeight="1" x14ac:dyDescent="0.25">
      <c r="A3167" s="114" t="s">
        <v>12647</v>
      </c>
      <c r="B3167" s="3" t="s">
        <v>35</v>
      </c>
      <c r="C3167" s="87">
        <v>44153</v>
      </c>
      <c r="D3167" s="10" t="s">
        <v>12253</v>
      </c>
      <c r="E3167" s="107" t="s">
        <v>12252</v>
      </c>
      <c r="F3167" s="9" t="s">
        <v>12254</v>
      </c>
    </row>
    <row r="3168" spans="1:6" ht="30" customHeight="1" x14ac:dyDescent="0.25">
      <c r="A3168" s="114" t="s">
        <v>12648</v>
      </c>
      <c r="B3168" s="3" t="s">
        <v>35</v>
      </c>
      <c r="C3168" s="87">
        <v>44153</v>
      </c>
      <c r="D3168" s="10" t="s">
        <v>12256</v>
      </c>
      <c r="E3168" s="107" t="s">
        <v>12255</v>
      </c>
      <c r="F3168" s="9" t="s">
        <v>12257</v>
      </c>
    </row>
    <row r="3169" spans="1:6" ht="30" customHeight="1" x14ac:dyDescent="0.25">
      <c r="A3169" s="114" t="s">
        <v>12649</v>
      </c>
      <c r="B3169" s="3" t="s">
        <v>35</v>
      </c>
      <c r="C3169" s="87">
        <v>44153</v>
      </c>
      <c r="D3169" s="10" t="s">
        <v>12259</v>
      </c>
      <c r="E3169" s="107" t="s">
        <v>12258</v>
      </c>
      <c r="F3169" s="9" t="s">
        <v>12260</v>
      </c>
    </row>
    <row r="3170" spans="1:6" ht="30" customHeight="1" x14ac:dyDescent="0.25">
      <c r="A3170" s="114" t="s">
        <v>12650</v>
      </c>
      <c r="B3170" s="3" t="s">
        <v>11</v>
      </c>
      <c r="C3170" s="87">
        <v>44154</v>
      </c>
      <c r="D3170" s="10" t="s">
        <v>12262</v>
      </c>
      <c r="E3170" s="107" t="s">
        <v>12261</v>
      </c>
      <c r="F3170" s="9" t="s">
        <v>12263</v>
      </c>
    </row>
    <row r="3171" spans="1:6" ht="30" customHeight="1" x14ac:dyDescent="0.25">
      <c r="A3171" s="114" t="s">
        <v>12651</v>
      </c>
      <c r="B3171" s="3" t="s">
        <v>11</v>
      </c>
      <c r="C3171" s="87">
        <v>44154</v>
      </c>
      <c r="D3171" s="10" t="s">
        <v>12265</v>
      </c>
      <c r="E3171" s="107" t="s">
        <v>12264</v>
      </c>
      <c r="F3171" s="9" t="s">
        <v>12266</v>
      </c>
    </row>
    <row r="3172" spans="1:6" ht="30" customHeight="1" x14ac:dyDescent="0.25">
      <c r="A3172" s="114" t="s">
        <v>12652</v>
      </c>
      <c r="B3172" s="3" t="s">
        <v>11</v>
      </c>
      <c r="C3172" s="87">
        <v>44154</v>
      </c>
      <c r="D3172" s="10" t="s">
        <v>12268</v>
      </c>
      <c r="E3172" s="107" t="s">
        <v>12267</v>
      </c>
      <c r="F3172" s="9" t="s">
        <v>12269</v>
      </c>
    </row>
    <row r="3173" spans="1:6" ht="30" customHeight="1" x14ac:dyDescent="0.25">
      <c r="A3173" s="114" t="s">
        <v>12653</v>
      </c>
      <c r="B3173" s="3" t="s">
        <v>11</v>
      </c>
      <c r="C3173" s="87">
        <v>44154</v>
      </c>
      <c r="D3173" s="10" t="s">
        <v>12271</v>
      </c>
      <c r="E3173" s="107" t="s">
        <v>12270</v>
      </c>
      <c r="F3173" s="9" t="s">
        <v>12272</v>
      </c>
    </row>
    <row r="3174" spans="1:6" ht="30" customHeight="1" x14ac:dyDescent="0.25">
      <c r="A3174" s="114" t="s">
        <v>12654</v>
      </c>
      <c r="B3174" s="3" t="s">
        <v>11</v>
      </c>
      <c r="C3174" s="87">
        <v>44154</v>
      </c>
      <c r="D3174" s="10" t="s">
        <v>12274</v>
      </c>
      <c r="E3174" s="107" t="s">
        <v>12273</v>
      </c>
      <c r="F3174" s="9" t="s">
        <v>12275</v>
      </c>
    </row>
    <row r="3175" spans="1:6" ht="30" customHeight="1" x14ac:dyDescent="0.25">
      <c r="A3175" s="114" t="s">
        <v>12655</v>
      </c>
      <c r="B3175" s="3" t="s">
        <v>11</v>
      </c>
      <c r="C3175" s="87">
        <v>44154</v>
      </c>
      <c r="D3175" s="10" t="s">
        <v>12277</v>
      </c>
      <c r="E3175" s="107" t="s">
        <v>12276</v>
      </c>
      <c r="F3175" s="9" t="s">
        <v>12278</v>
      </c>
    </row>
    <row r="3176" spans="1:6" ht="30" customHeight="1" x14ac:dyDescent="0.25">
      <c r="A3176" s="114" t="s">
        <v>12656</v>
      </c>
      <c r="B3176" s="3" t="s">
        <v>11</v>
      </c>
      <c r="C3176" s="87">
        <v>44154</v>
      </c>
      <c r="D3176" s="10" t="s">
        <v>12280</v>
      </c>
      <c r="E3176" s="107" t="s">
        <v>12279</v>
      </c>
      <c r="F3176" s="9" t="s">
        <v>12281</v>
      </c>
    </row>
    <row r="3177" spans="1:6" ht="30" customHeight="1" x14ac:dyDescent="0.25">
      <c r="A3177" s="114" t="s">
        <v>12657</v>
      </c>
      <c r="B3177" s="3" t="s">
        <v>11</v>
      </c>
      <c r="C3177" s="87">
        <v>44154</v>
      </c>
      <c r="D3177" s="10" t="s">
        <v>12283</v>
      </c>
      <c r="E3177" s="107" t="s">
        <v>12282</v>
      </c>
      <c r="F3177" s="9" t="s">
        <v>12284</v>
      </c>
    </row>
    <row r="3178" spans="1:6" ht="30" customHeight="1" x14ac:dyDescent="0.25">
      <c r="A3178" s="114" t="s">
        <v>12658</v>
      </c>
      <c r="B3178" s="3" t="s">
        <v>11</v>
      </c>
      <c r="C3178" s="87">
        <v>44154</v>
      </c>
      <c r="D3178" s="10" t="s">
        <v>12286</v>
      </c>
      <c r="E3178" s="107" t="s">
        <v>12285</v>
      </c>
      <c r="F3178" s="9" t="s">
        <v>12287</v>
      </c>
    </row>
    <row r="3179" spans="1:6" ht="30" customHeight="1" x14ac:dyDescent="0.25">
      <c r="A3179" s="114" t="s">
        <v>12659</v>
      </c>
      <c r="B3179" s="3" t="s">
        <v>11</v>
      </c>
      <c r="C3179" s="87">
        <v>44154</v>
      </c>
      <c r="D3179" s="10" t="s">
        <v>12289</v>
      </c>
      <c r="E3179" s="107" t="s">
        <v>12288</v>
      </c>
      <c r="F3179" s="9" t="s">
        <v>12290</v>
      </c>
    </row>
    <row r="3180" spans="1:6" ht="30" customHeight="1" x14ac:dyDescent="0.25">
      <c r="A3180" s="114" t="s">
        <v>12660</v>
      </c>
      <c r="B3180" s="3" t="s">
        <v>11</v>
      </c>
      <c r="C3180" s="87">
        <v>44154</v>
      </c>
      <c r="D3180" s="10" t="s">
        <v>12292</v>
      </c>
      <c r="E3180" s="107" t="s">
        <v>12291</v>
      </c>
      <c r="F3180" s="9" t="s">
        <v>12293</v>
      </c>
    </row>
    <row r="3181" spans="1:6" ht="30" customHeight="1" x14ac:dyDescent="0.25">
      <c r="A3181" s="114" t="s">
        <v>12661</v>
      </c>
      <c r="B3181" s="3" t="s">
        <v>11</v>
      </c>
      <c r="C3181" s="87">
        <v>44154</v>
      </c>
      <c r="D3181" s="10" t="s">
        <v>12295</v>
      </c>
      <c r="E3181" s="107" t="s">
        <v>12294</v>
      </c>
      <c r="F3181" s="9" t="s">
        <v>12296</v>
      </c>
    </row>
    <row r="3182" spans="1:6" ht="30" customHeight="1" x14ac:dyDescent="0.25">
      <c r="A3182" s="114" t="s">
        <v>12662</v>
      </c>
      <c r="B3182" s="3" t="s">
        <v>11</v>
      </c>
      <c r="C3182" s="87">
        <v>44154</v>
      </c>
      <c r="D3182" s="10" t="s">
        <v>12298</v>
      </c>
      <c r="E3182" s="107" t="s">
        <v>12297</v>
      </c>
      <c r="F3182" s="9" t="s">
        <v>12299</v>
      </c>
    </row>
    <row r="3183" spans="1:6" ht="30" customHeight="1" x14ac:dyDescent="0.25">
      <c r="A3183" s="114" t="s">
        <v>12663</v>
      </c>
      <c r="B3183" s="3" t="s">
        <v>11</v>
      </c>
      <c r="C3183" s="87">
        <v>44154</v>
      </c>
      <c r="D3183" s="10" t="s">
        <v>12301</v>
      </c>
      <c r="E3183" s="107" t="s">
        <v>12300</v>
      </c>
      <c r="F3183" s="9" t="s">
        <v>12302</v>
      </c>
    </row>
    <row r="3184" spans="1:6" ht="30" customHeight="1" x14ac:dyDescent="0.25">
      <c r="A3184" s="114" t="s">
        <v>12664</v>
      </c>
      <c r="B3184" s="3" t="s">
        <v>11</v>
      </c>
      <c r="C3184" s="87">
        <v>44154</v>
      </c>
      <c r="D3184" s="10" t="s">
        <v>12304</v>
      </c>
      <c r="E3184" s="107" t="s">
        <v>12303</v>
      </c>
      <c r="F3184" s="9" t="s">
        <v>12305</v>
      </c>
    </row>
    <row r="3185" spans="1:6" ht="30" customHeight="1" x14ac:dyDescent="0.25">
      <c r="A3185" s="114" t="s">
        <v>12665</v>
      </c>
      <c r="B3185" s="3" t="s">
        <v>11</v>
      </c>
      <c r="C3185" s="87">
        <v>44154</v>
      </c>
      <c r="D3185" s="10" t="s">
        <v>12307</v>
      </c>
      <c r="E3185" s="107" t="s">
        <v>12306</v>
      </c>
      <c r="F3185" s="9" t="s">
        <v>12308</v>
      </c>
    </row>
    <row r="3186" spans="1:6" ht="30" customHeight="1" x14ac:dyDescent="0.25">
      <c r="A3186" s="114" t="s">
        <v>12666</v>
      </c>
      <c r="B3186" s="3" t="s">
        <v>11</v>
      </c>
      <c r="C3186" s="87">
        <v>44154</v>
      </c>
      <c r="D3186" s="10" t="s">
        <v>12310</v>
      </c>
      <c r="E3186" s="107" t="s">
        <v>12309</v>
      </c>
      <c r="F3186" s="9" t="s">
        <v>12311</v>
      </c>
    </row>
    <row r="3187" spans="1:6" ht="30" customHeight="1" x14ac:dyDescent="0.25">
      <c r="A3187" s="114" t="s">
        <v>12667</v>
      </c>
      <c r="B3187" s="3" t="s">
        <v>11</v>
      </c>
      <c r="C3187" s="87">
        <v>44154</v>
      </c>
      <c r="D3187" s="10" t="s">
        <v>12313</v>
      </c>
      <c r="E3187" s="107" t="s">
        <v>12312</v>
      </c>
      <c r="F3187" s="9" t="s">
        <v>12314</v>
      </c>
    </row>
    <row r="3188" spans="1:6" ht="30" customHeight="1" x14ac:dyDescent="0.25">
      <c r="A3188" s="114" t="s">
        <v>12668</v>
      </c>
      <c r="B3188" s="3" t="s">
        <v>11</v>
      </c>
      <c r="C3188" s="87">
        <v>44154</v>
      </c>
      <c r="D3188" s="10" t="s">
        <v>12316</v>
      </c>
      <c r="E3188" s="107" t="s">
        <v>12315</v>
      </c>
      <c r="F3188" s="9" t="s">
        <v>12317</v>
      </c>
    </row>
    <row r="3189" spans="1:6" ht="30" customHeight="1" x14ac:dyDescent="0.25">
      <c r="A3189" s="114" t="s">
        <v>12669</v>
      </c>
      <c r="B3189" s="3" t="s">
        <v>11</v>
      </c>
      <c r="C3189" s="87">
        <v>44154</v>
      </c>
      <c r="D3189" s="10" t="s">
        <v>12319</v>
      </c>
      <c r="E3189" s="107" t="s">
        <v>12318</v>
      </c>
      <c r="F3189" s="9" t="s">
        <v>12320</v>
      </c>
    </row>
    <row r="3190" spans="1:6" ht="30" customHeight="1" x14ac:dyDescent="0.25">
      <c r="A3190" s="114" t="s">
        <v>12670</v>
      </c>
      <c r="B3190" s="3" t="s">
        <v>11</v>
      </c>
      <c r="C3190" s="87">
        <v>44154</v>
      </c>
      <c r="D3190" s="10" t="s">
        <v>12322</v>
      </c>
      <c r="E3190" s="107" t="s">
        <v>12321</v>
      </c>
      <c r="F3190" s="9" t="s">
        <v>12323</v>
      </c>
    </row>
    <row r="3191" spans="1:6" ht="30" customHeight="1" x14ac:dyDescent="0.25">
      <c r="A3191" s="114" t="s">
        <v>12671</v>
      </c>
      <c r="B3191" s="3" t="s">
        <v>11</v>
      </c>
      <c r="C3191" s="87">
        <v>44154</v>
      </c>
      <c r="D3191" s="10" t="s">
        <v>12325</v>
      </c>
      <c r="E3191" s="107" t="s">
        <v>12324</v>
      </c>
      <c r="F3191" s="9" t="s">
        <v>12326</v>
      </c>
    </row>
    <row r="3192" spans="1:6" ht="30" customHeight="1" x14ac:dyDescent="0.25">
      <c r="A3192" s="114" t="s">
        <v>12672</v>
      </c>
      <c r="B3192" s="3" t="s">
        <v>11</v>
      </c>
      <c r="C3192" s="87">
        <v>44154</v>
      </c>
      <c r="D3192" s="10" t="s">
        <v>12328</v>
      </c>
      <c r="E3192" s="107" t="s">
        <v>12327</v>
      </c>
      <c r="F3192" s="9" t="s">
        <v>12329</v>
      </c>
    </row>
    <row r="3193" spans="1:6" ht="30" customHeight="1" x14ac:dyDescent="0.25">
      <c r="A3193" s="114" t="s">
        <v>12673</v>
      </c>
      <c r="B3193" s="3" t="s">
        <v>11</v>
      </c>
      <c r="C3193" s="87">
        <v>44154</v>
      </c>
      <c r="D3193" s="10" t="s">
        <v>12331</v>
      </c>
      <c r="E3193" s="107" t="s">
        <v>12330</v>
      </c>
      <c r="F3193" s="9" t="s">
        <v>12332</v>
      </c>
    </row>
    <row r="3194" spans="1:6" ht="30" customHeight="1" x14ac:dyDescent="0.25">
      <c r="A3194" s="114" t="s">
        <v>12674</v>
      </c>
      <c r="B3194" s="3" t="s">
        <v>11</v>
      </c>
      <c r="C3194" s="87">
        <v>44154</v>
      </c>
      <c r="D3194" s="10" t="s">
        <v>12334</v>
      </c>
      <c r="E3194" s="107" t="s">
        <v>12333</v>
      </c>
      <c r="F3194" s="9" t="s">
        <v>12335</v>
      </c>
    </row>
    <row r="3195" spans="1:6" ht="30" customHeight="1" x14ac:dyDescent="0.25">
      <c r="A3195" s="114" t="s">
        <v>12675</v>
      </c>
      <c r="B3195" s="3" t="s">
        <v>11</v>
      </c>
      <c r="C3195" s="87">
        <v>44154</v>
      </c>
      <c r="D3195" s="10" t="s">
        <v>12337</v>
      </c>
      <c r="E3195" s="107" t="s">
        <v>12336</v>
      </c>
      <c r="F3195" s="9" t="s">
        <v>12338</v>
      </c>
    </row>
    <row r="3196" spans="1:6" ht="30" customHeight="1" x14ac:dyDescent="0.25">
      <c r="A3196" s="114" t="s">
        <v>12676</v>
      </c>
      <c r="B3196" s="3" t="s">
        <v>11</v>
      </c>
      <c r="C3196" s="87">
        <v>44154</v>
      </c>
      <c r="D3196" s="10" t="s">
        <v>12340</v>
      </c>
      <c r="E3196" s="107" t="s">
        <v>12339</v>
      </c>
      <c r="F3196" s="9" t="s">
        <v>12341</v>
      </c>
    </row>
    <row r="3197" spans="1:6" ht="30" customHeight="1" x14ac:dyDescent="0.25">
      <c r="A3197" s="114" t="s">
        <v>12677</v>
      </c>
      <c r="B3197" s="3" t="s">
        <v>11</v>
      </c>
      <c r="C3197" s="87">
        <v>44154</v>
      </c>
      <c r="D3197" s="10" t="s">
        <v>12343</v>
      </c>
      <c r="E3197" s="107" t="s">
        <v>12342</v>
      </c>
      <c r="F3197" s="9" t="s">
        <v>12344</v>
      </c>
    </row>
    <row r="3198" spans="1:6" ht="30" customHeight="1" x14ac:dyDescent="0.25">
      <c r="A3198" s="114" t="s">
        <v>12678</v>
      </c>
      <c r="B3198" s="3" t="s">
        <v>11</v>
      </c>
      <c r="C3198" s="87">
        <v>44154</v>
      </c>
      <c r="D3198" s="10" t="s">
        <v>12346</v>
      </c>
      <c r="E3198" s="107" t="s">
        <v>12345</v>
      </c>
      <c r="F3198" s="9" t="s">
        <v>12347</v>
      </c>
    </row>
    <row r="3199" spans="1:6" ht="30" customHeight="1" x14ac:dyDescent="0.25">
      <c r="A3199" s="114" t="s">
        <v>12679</v>
      </c>
      <c r="B3199" s="3" t="s">
        <v>11</v>
      </c>
      <c r="C3199" s="87">
        <v>44154</v>
      </c>
      <c r="D3199" s="10" t="s">
        <v>12349</v>
      </c>
      <c r="E3199" s="107" t="s">
        <v>12348</v>
      </c>
      <c r="F3199" s="9" t="s">
        <v>12350</v>
      </c>
    </row>
    <row r="3200" spans="1:6" ht="30" customHeight="1" x14ac:dyDescent="0.25">
      <c r="A3200" s="114" t="s">
        <v>12680</v>
      </c>
      <c r="B3200" s="3" t="s">
        <v>11</v>
      </c>
      <c r="C3200" s="87">
        <v>44154</v>
      </c>
      <c r="D3200" s="10" t="s">
        <v>12352</v>
      </c>
      <c r="E3200" s="107" t="s">
        <v>12351</v>
      </c>
      <c r="F3200" s="9" t="s">
        <v>12353</v>
      </c>
    </row>
    <row r="3201" spans="1:6" ht="30" customHeight="1" x14ac:dyDescent="0.25">
      <c r="A3201" s="114" t="s">
        <v>12681</v>
      </c>
      <c r="B3201" s="3" t="s">
        <v>11</v>
      </c>
      <c r="C3201" s="87">
        <v>44154</v>
      </c>
      <c r="D3201" s="10" t="s">
        <v>66</v>
      </c>
      <c r="E3201" s="107" t="s">
        <v>12354</v>
      </c>
      <c r="F3201" s="9" t="s">
        <v>12355</v>
      </c>
    </row>
    <row r="3202" spans="1:6" ht="30" customHeight="1" x14ac:dyDescent="0.25">
      <c r="A3202" s="114" t="s">
        <v>12682</v>
      </c>
      <c r="B3202" s="3" t="s">
        <v>11</v>
      </c>
      <c r="C3202" s="87">
        <v>44154</v>
      </c>
      <c r="D3202" s="10" t="s">
        <v>672</v>
      </c>
      <c r="E3202" s="107" t="s">
        <v>12356</v>
      </c>
      <c r="F3202" s="9" t="s">
        <v>12357</v>
      </c>
    </row>
    <row r="3203" spans="1:6" ht="30" customHeight="1" x14ac:dyDescent="0.25">
      <c r="A3203" s="114" t="s">
        <v>12683</v>
      </c>
      <c r="B3203" s="3" t="s">
        <v>11</v>
      </c>
      <c r="C3203" s="87">
        <v>44154</v>
      </c>
      <c r="D3203" s="10" t="s">
        <v>12359</v>
      </c>
      <c r="E3203" s="107" t="s">
        <v>12358</v>
      </c>
      <c r="F3203" s="9" t="s">
        <v>12360</v>
      </c>
    </row>
    <row r="3204" spans="1:6" ht="30" customHeight="1" x14ac:dyDescent="0.25">
      <c r="A3204" s="114" t="s">
        <v>12684</v>
      </c>
      <c r="B3204" s="3" t="s">
        <v>35</v>
      </c>
      <c r="C3204" s="87">
        <v>44154</v>
      </c>
      <c r="D3204" s="10" t="s">
        <v>12362</v>
      </c>
      <c r="E3204" s="107" t="s">
        <v>12361</v>
      </c>
      <c r="F3204" s="9" t="s">
        <v>12363</v>
      </c>
    </row>
    <row r="3205" spans="1:6" ht="30" customHeight="1" x14ac:dyDescent="0.25">
      <c r="A3205" s="114" t="s">
        <v>12685</v>
      </c>
      <c r="B3205" s="3" t="s">
        <v>11</v>
      </c>
      <c r="C3205" s="87">
        <v>44154</v>
      </c>
      <c r="D3205" s="10" t="s">
        <v>12365</v>
      </c>
      <c r="E3205" s="107" t="s">
        <v>12364</v>
      </c>
      <c r="F3205" s="9" t="s">
        <v>12366</v>
      </c>
    </row>
    <row r="3206" spans="1:6" ht="30" customHeight="1" x14ac:dyDescent="0.25">
      <c r="A3206" s="114" t="s">
        <v>12686</v>
      </c>
      <c r="B3206" s="3" t="s">
        <v>11</v>
      </c>
      <c r="C3206" s="87">
        <v>44154</v>
      </c>
      <c r="D3206" s="10" t="s">
        <v>12368</v>
      </c>
      <c r="E3206" s="107" t="s">
        <v>12367</v>
      </c>
      <c r="F3206" s="9" t="s">
        <v>12369</v>
      </c>
    </row>
    <row r="3207" spans="1:6" ht="30" customHeight="1" x14ac:dyDescent="0.25">
      <c r="A3207" s="114" t="s">
        <v>12687</v>
      </c>
      <c r="B3207" s="3" t="s">
        <v>11</v>
      </c>
      <c r="C3207" s="87">
        <v>44154</v>
      </c>
      <c r="D3207" s="10" t="s">
        <v>12371</v>
      </c>
      <c r="E3207" s="107" t="s">
        <v>12370</v>
      </c>
      <c r="F3207" s="9" t="s">
        <v>12372</v>
      </c>
    </row>
    <row r="3208" spans="1:6" ht="30" customHeight="1" x14ac:dyDescent="0.25">
      <c r="A3208" s="114" t="s">
        <v>12688</v>
      </c>
      <c r="B3208" s="3" t="s">
        <v>11</v>
      </c>
      <c r="C3208" s="87">
        <v>44154</v>
      </c>
      <c r="D3208" s="10" t="s">
        <v>12374</v>
      </c>
      <c r="E3208" s="107" t="s">
        <v>12373</v>
      </c>
      <c r="F3208" s="9" t="s">
        <v>12375</v>
      </c>
    </row>
    <row r="3209" spans="1:6" ht="30" customHeight="1" x14ac:dyDescent="0.25">
      <c r="A3209" s="114" t="s">
        <v>12689</v>
      </c>
      <c r="B3209" s="3" t="s">
        <v>35</v>
      </c>
      <c r="C3209" s="87">
        <v>44154</v>
      </c>
      <c r="D3209" s="10" t="s">
        <v>12377</v>
      </c>
      <c r="E3209" s="107" t="s">
        <v>12376</v>
      </c>
      <c r="F3209" s="9" t="s">
        <v>12378</v>
      </c>
    </row>
    <row r="3210" spans="1:6" ht="30" customHeight="1" x14ac:dyDescent="0.25">
      <c r="A3210" s="114" t="s">
        <v>12690</v>
      </c>
      <c r="B3210" s="3" t="s">
        <v>11</v>
      </c>
      <c r="C3210" s="87">
        <v>44158</v>
      </c>
      <c r="D3210" s="10" t="s">
        <v>12380</v>
      </c>
      <c r="E3210" s="107" t="s">
        <v>12379</v>
      </c>
      <c r="F3210" s="9" t="s">
        <v>12381</v>
      </c>
    </row>
    <row r="3211" spans="1:6" ht="30" customHeight="1" x14ac:dyDescent="0.25">
      <c r="A3211" s="114" t="s">
        <v>12691</v>
      </c>
      <c r="B3211" s="3" t="s">
        <v>11</v>
      </c>
      <c r="C3211" s="87">
        <v>44158</v>
      </c>
      <c r="D3211" s="10" t="s">
        <v>12383</v>
      </c>
      <c r="E3211" s="107" t="s">
        <v>12382</v>
      </c>
      <c r="F3211" s="9" t="s">
        <v>12384</v>
      </c>
    </row>
    <row r="3212" spans="1:6" ht="30" customHeight="1" x14ac:dyDescent="0.25">
      <c r="A3212" s="114" t="s">
        <v>12692</v>
      </c>
      <c r="B3212" s="3" t="s">
        <v>35</v>
      </c>
      <c r="C3212" s="87">
        <v>44158</v>
      </c>
      <c r="D3212" s="10" t="s">
        <v>12386</v>
      </c>
      <c r="E3212" s="107" t="s">
        <v>12385</v>
      </c>
      <c r="F3212" s="9" t="s">
        <v>12387</v>
      </c>
    </row>
    <row r="3213" spans="1:6" ht="30" customHeight="1" x14ac:dyDescent="0.25">
      <c r="A3213" s="114" t="s">
        <v>12693</v>
      </c>
      <c r="B3213" s="3" t="s">
        <v>35</v>
      </c>
      <c r="C3213" s="87">
        <v>44158</v>
      </c>
      <c r="D3213" s="10" t="s">
        <v>12389</v>
      </c>
      <c r="E3213" s="107" t="s">
        <v>12388</v>
      </c>
      <c r="F3213" s="9" t="s">
        <v>12390</v>
      </c>
    </row>
    <row r="3214" spans="1:6" ht="30" customHeight="1" x14ac:dyDescent="0.25">
      <c r="A3214" s="114" t="s">
        <v>12694</v>
      </c>
      <c r="B3214" s="3" t="s">
        <v>35</v>
      </c>
      <c r="C3214" s="87">
        <v>44158</v>
      </c>
      <c r="D3214" s="10" t="s">
        <v>6288</v>
      </c>
      <c r="E3214" s="107" t="s">
        <v>12391</v>
      </c>
      <c r="F3214" s="9" t="s">
        <v>12392</v>
      </c>
    </row>
    <row r="3215" spans="1:6" ht="30" customHeight="1" x14ac:dyDescent="0.25">
      <c r="A3215" s="114" t="s">
        <v>12695</v>
      </c>
      <c r="B3215" s="3" t="s">
        <v>35</v>
      </c>
      <c r="C3215" s="87">
        <v>44158</v>
      </c>
      <c r="D3215" s="10" t="s">
        <v>12394</v>
      </c>
      <c r="E3215" s="107" t="s">
        <v>12393</v>
      </c>
      <c r="F3215" s="9" t="s">
        <v>12395</v>
      </c>
    </row>
    <row r="3216" spans="1:6" ht="30" customHeight="1" x14ac:dyDescent="0.25">
      <c r="A3216" s="114" t="s">
        <v>12696</v>
      </c>
      <c r="B3216" s="3" t="s">
        <v>35</v>
      </c>
      <c r="C3216" s="87">
        <v>44158</v>
      </c>
      <c r="D3216" s="10" t="s">
        <v>12397</v>
      </c>
      <c r="E3216" s="107" t="s">
        <v>12396</v>
      </c>
      <c r="F3216" s="9" t="s">
        <v>12398</v>
      </c>
    </row>
    <row r="3217" spans="1:6" ht="30" customHeight="1" x14ac:dyDescent="0.25">
      <c r="A3217" s="114" t="s">
        <v>12697</v>
      </c>
      <c r="B3217" s="3" t="s">
        <v>35</v>
      </c>
      <c r="C3217" s="87">
        <v>44158</v>
      </c>
      <c r="D3217" s="10" t="s">
        <v>12400</v>
      </c>
      <c r="E3217" s="107" t="s">
        <v>12399</v>
      </c>
      <c r="F3217" s="9" t="s">
        <v>12401</v>
      </c>
    </row>
    <row r="3218" spans="1:6" ht="30" customHeight="1" x14ac:dyDescent="0.25">
      <c r="A3218" s="114" t="s">
        <v>12698</v>
      </c>
      <c r="B3218" s="3" t="s">
        <v>35</v>
      </c>
      <c r="C3218" s="87">
        <v>44158</v>
      </c>
      <c r="D3218" s="10" t="s">
        <v>12403</v>
      </c>
      <c r="E3218" s="107" t="s">
        <v>12402</v>
      </c>
      <c r="F3218" s="9" t="s">
        <v>12404</v>
      </c>
    </row>
    <row r="3219" spans="1:6" ht="30" customHeight="1" x14ac:dyDescent="0.25">
      <c r="A3219" s="114" t="s">
        <v>12699</v>
      </c>
      <c r="B3219" s="3" t="s">
        <v>11</v>
      </c>
      <c r="C3219" s="87">
        <v>44159</v>
      </c>
      <c r="D3219" s="10" t="s">
        <v>12406</v>
      </c>
      <c r="E3219" s="107" t="s">
        <v>12405</v>
      </c>
      <c r="F3219" s="9" t="s">
        <v>12407</v>
      </c>
    </row>
    <row r="3220" spans="1:6" ht="30" customHeight="1" x14ac:dyDescent="0.25">
      <c r="A3220" s="114" t="s">
        <v>12700</v>
      </c>
      <c r="B3220" s="3" t="s">
        <v>11</v>
      </c>
      <c r="C3220" s="87">
        <v>44159</v>
      </c>
      <c r="D3220" s="10" t="s">
        <v>12409</v>
      </c>
      <c r="E3220" s="107" t="s">
        <v>12408</v>
      </c>
      <c r="F3220" s="9" t="s">
        <v>12410</v>
      </c>
    </row>
    <row r="3221" spans="1:6" ht="30" customHeight="1" x14ac:dyDescent="0.25">
      <c r="A3221" s="114" t="s">
        <v>12701</v>
      </c>
      <c r="B3221" s="3" t="s">
        <v>11</v>
      </c>
      <c r="C3221" s="87">
        <v>44159</v>
      </c>
      <c r="D3221" s="10" t="s">
        <v>12412</v>
      </c>
      <c r="E3221" s="107" t="s">
        <v>12411</v>
      </c>
      <c r="F3221" s="9" t="s">
        <v>12413</v>
      </c>
    </row>
    <row r="3222" spans="1:6" ht="30" customHeight="1" x14ac:dyDescent="0.25">
      <c r="A3222" s="114" t="s">
        <v>12702</v>
      </c>
      <c r="B3222" s="3" t="s">
        <v>11</v>
      </c>
      <c r="C3222" s="87">
        <v>44159</v>
      </c>
      <c r="D3222" s="10" t="s">
        <v>12415</v>
      </c>
      <c r="E3222" s="107" t="s">
        <v>12414</v>
      </c>
      <c r="F3222" s="9" t="s">
        <v>12416</v>
      </c>
    </row>
    <row r="3223" spans="1:6" ht="30" customHeight="1" x14ac:dyDescent="0.25">
      <c r="A3223" s="114" t="s">
        <v>12703</v>
      </c>
      <c r="B3223" s="3" t="s">
        <v>11</v>
      </c>
      <c r="C3223" s="87">
        <v>44159</v>
      </c>
      <c r="D3223" s="10" t="s">
        <v>12418</v>
      </c>
      <c r="E3223" s="107" t="s">
        <v>12417</v>
      </c>
      <c r="F3223" s="9" t="s">
        <v>12419</v>
      </c>
    </row>
    <row r="3224" spans="1:6" ht="30" customHeight="1" x14ac:dyDescent="0.25">
      <c r="A3224" s="114" t="s">
        <v>12704</v>
      </c>
      <c r="B3224" s="3" t="s">
        <v>11</v>
      </c>
      <c r="C3224" s="87">
        <v>44159</v>
      </c>
      <c r="D3224" s="10" t="s">
        <v>12421</v>
      </c>
      <c r="E3224" s="107" t="s">
        <v>12420</v>
      </c>
      <c r="F3224" s="9" t="s">
        <v>12422</v>
      </c>
    </row>
    <row r="3225" spans="1:6" ht="30" customHeight="1" x14ac:dyDescent="0.25">
      <c r="A3225" s="114" t="s">
        <v>12705</v>
      </c>
      <c r="B3225" s="3" t="s">
        <v>11</v>
      </c>
      <c r="C3225" s="87">
        <v>44159</v>
      </c>
      <c r="D3225" s="10" t="s">
        <v>12424</v>
      </c>
      <c r="E3225" s="107" t="s">
        <v>12423</v>
      </c>
      <c r="F3225" s="9" t="s">
        <v>12425</v>
      </c>
    </row>
    <row r="3226" spans="1:6" ht="30" customHeight="1" x14ac:dyDescent="0.25">
      <c r="A3226" s="114" t="s">
        <v>12706</v>
      </c>
      <c r="B3226" s="3" t="s">
        <v>11</v>
      </c>
      <c r="C3226" s="87">
        <v>44159</v>
      </c>
      <c r="D3226" s="10" t="s">
        <v>12427</v>
      </c>
      <c r="E3226" s="107" t="s">
        <v>12426</v>
      </c>
      <c r="F3226" s="9" t="s">
        <v>12428</v>
      </c>
    </row>
    <row r="3227" spans="1:6" ht="30" customHeight="1" x14ac:dyDescent="0.25">
      <c r="A3227" s="114" t="s">
        <v>12707</v>
      </c>
      <c r="B3227" s="3" t="s">
        <v>11</v>
      </c>
      <c r="C3227" s="87">
        <v>44159</v>
      </c>
      <c r="D3227" s="10" t="s">
        <v>12430</v>
      </c>
      <c r="E3227" s="107" t="s">
        <v>12429</v>
      </c>
      <c r="F3227" s="9" t="s">
        <v>12431</v>
      </c>
    </row>
    <row r="3228" spans="1:6" ht="30" customHeight="1" x14ac:dyDescent="0.25">
      <c r="A3228" s="114" t="s">
        <v>12708</v>
      </c>
      <c r="B3228" s="3" t="s">
        <v>11</v>
      </c>
      <c r="C3228" s="87">
        <v>44159</v>
      </c>
      <c r="D3228" s="10" t="s">
        <v>12433</v>
      </c>
      <c r="E3228" s="107" t="s">
        <v>12432</v>
      </c>
      <c r="F3228" s="9" t="s">
        <v>12434</v>
      </c>
    </row>
    <row r="3229" spans="1:6" ht="30" customHeight="1" x14ac:dyDescent="0.25">
      <c r="A3229" s="114" t="s">
        <v>12709</v>
      </c>
      <c r="B3229" s="3" t="s">
        <v>11</v>
      </c>
      <c r="C3229" s="87">
        <v>44159</v>
      </c>
      <c r="D3229" s="10" t="s">
        <v>12436</v>
      </c>
      <c r="E3229" s="107" t="s">
        <v>12435</v>
      </c>
      <c r="F3229" s="9" t="s">
        <v>12437</v>
      </c>
    </row>
    <row r="3230" spans="1:6" ht="30" customHeight="1" x14ac:dyDescent="0.25">
      <c r="A3230" s="114" t="s">
        <v>12710</v>
      </c>
      <c r="B3230" s="3" t="s">
        <v>11</v>
      </c>
      <c r="C3230" s="87">
        <v>44159</v>
      </c>
      <c r="D3230" s="10" t="s">
        <v>66</v>
      </c>
      <c r="E3230" s="107" t="s">
        <v>12438</v>
      </c>
      <c r="F3230" s="9" t="s">
        <v>12439</v>
      </c>
    </row>
    <row r="3231" spans="1:6" ht="30" customHeight="1" x14ac:dyDescent="0.25">
      <c r="A3231" s="114" t="s">
        <v>12711</v>
      </c>
      <c r="B3231" s="3" t="s">
        <v>35</v>
      </c>
      <c r="C3231" s="87">
        <v>44159</v>
      </c>
      <c r="D3231" s="10" t="s">
        <v>12441</v>
      </c>
      <c r="E3231" s="107" t="s">
        <v>12440</v>
      </c>
      <c r="F3231" s="9" t="s">
        <v>12442</v>
      </c>
    </row>
    <row r="3232" spans="1:6" ht="30" customHeight="1" x14ac:dyDescent="0.25">
      <c r="A3232" s="114" t="s">
        <v>12712</v>
      </c>
      <c r="B3232" s="3" t="s">
        <v>35</v>
      </c>
      <c r="C3232" s="87">
        <v>44159</v>
      </c>
      <c r="D3232" s="10" t="s">
        <v>12444</v>
      </c>
      <c r="E3232" s="107" t="s">
        <v>12443</v>
      </c>
      <c r="F3232" s="9" t="s">
        <v>12445</v>
      </c>
    </row>
    <row r="3233" spans="1:6" ht="30" customHeight="1" x14ac:dyDescent="0.25">
      <c r="A3233" s="114" t="s">
        <v>12713</v>
      </c>
      <c r="B3233" s="3" t="s">
        <v>11</v>
      </c>
      <c r="C3233" s="87">
        <v>44159</v>
      </c>
      <c r="D3233" s="10" t="s">
        <v>12447</v>
      </c>
      <c r="E3233" s="107" t="s">
        <v>12446</v>
      </c>
      <c r="F3233" s="9" t="s">
        <v>12448</v>
      </c>
    </row>
    <row r="3234" spans="1:6" ht="30" customHeight="1" x14ac:dyDescent="0.25">
      <c r="A3234" s="114" t="s">
        <v>12714</v>
      </c>
      <c r="B3234" s="3" t="s">
        <v>11</v>
      </c>
      <c r="C3234" s="87">
        <v>44159</v>
      </c>
      <c r="D3234" s="10" t="s">
        <v>11339</v>
      </c>
      <c r="E3234" s="107" t="s">
        <v>12449</v>
      </c>
      <c r="F3234" s="9" t="s">
        <v>12450</v>
      </c>
    </row>
    <row r="3235" spans="1:6" ht="30" customHeight="1" x14ac:dyDescent="0.25">
      <c r="A3235" s="114" t="s">
        <v>12715</v>
      </c>
      <c r="B3235" s="3" t="s">
        <v>11</v>
      </c>
      <c r="C3235" s="87">
        <v>44159</v>
      </c>
      <c r="D3235" s="10" t="s">
        <v>12452</v>
      </c>
      <c r="E3235" s="107" t="s">
        <v>12451</v>
      </c>
      <c r="F3235" s="9" t="s">
        <v>12453</v>
      </c>
    </row>
    <row r="3236" spans="1:6" ht="30" customHeight="1" x14ac:dyDescent="0.25">
      <c r="A3236" s="114" t="s">
        <v>12716</v>
      </c>
      <c r="B3236" s="3" t="s">
        <v>11</v>
      </c>
      <c r="C3236" s="87">
        <v>44159</v>
      </c>
      <c r="D3236" s="10" t="s">
        <v>3531</v>
      </c>
      <c r="E3236" s="107" t="s">
        <v>12454</v>
      </c>
      <c r="F3236" s="9" t="s">
        <v>12455</v>
      </c>
    </row>
    <row r="3237" spans="1:6" ht="30" customHeight="1" x14ac:dyDescent="0.25">
      <c r="A3237" s="114" t="s">
        <v>12717</v>
      </c>
      <c r="B3237" s="3" t="s">
        <v>11</v>
      </c>
      <c r="C3237" s="87">
        <v>44159</v>
      </c>
      <c r="D3237" s="10" t="s">
        <v>12457</v>
      </c>
      <c r="E3237" s="107" t="s">
        <v>12456</v>
      </c>
      <c r="F3237" s="9" t="s">
        <v>12458</v>
      </c>
    </row>
    <row r="3238" spans="1:6" ht="30" customHeight="1" x14ac:dyDescent="0.25">
      <c r="A3238" s="114" t="s">
        <v>12718</v>
      </c>
      <c r="B3238" s="3" t="s">
        <v>11</v>
      </c>
      <c r="C3238" s="87">
        <v>44159</v>
      </c>
      <c r="D3238" s="10" t="s">
        <v>12460</v>
      </c>
      <c r="E3238" s="107" t="s">
        <v>12459</v>
      </c>
      <c r="F3238" s="9" t="s">
        <v>12461</v>
      </c>
    </row>
    <row r="3239" spans="1:6" ht="30" customHeight="1" x14ac:dyDescent="0.25">
      <c r="A3239" s="114" t="s">
        <v>12719</v>
      </c>
      <c r="B3239" s="3" t="s">
        <v>35</v>
      </c>
      <c r="C3239" s="87">
        <v>44159</v>
      </c>
      <c r="D3239" s="10" t="s">
        <v>12463</v>
      </c>
      <c r="E3239" s="107" t="s">
        <v>12462</v>
      </c>
      <c r="F3239" s="9" t="s">
        <v>12464</v>
      </c>
    </row>
    <row r="3240" spans="1:6" ht="30" customHeight="1" x14ac:dyDescent="0.25">
      <c r="A3240" s="114" t="s">
        <v>12720</v>
      </c>
      <c r="B3240" s="3" t="s">
        <v>11</v>
      </c>
      <c r="C3240" s="87">
        <v>44160</v>
      </c>
      <c r="D3240" s="10" t="s">
        <v>12466</v>
      </c>
      <c r="E3240" s="107" t="s">
        <v>12465</v>
      </c>
      <c r="F3240" s="9" t="s">
        <v>12467</v>
      </c>
    </row>
    <row r="3241" spans="1:6" ht="30" customHeight="1" x14ac:dyDescent="0.25">
      <c r="A3241" s="114" t="s">
        <v>12721</v>
      </c>
      <c r="B3241" s="3" t="s">
        <v>35</v>
      </c>
      <c r="C3241" s="87">
        <v>44160</v>
      </c>
      <c r="D3241" s="10" t="s">
        <v>12469</v>
      </c>
      <c r="E3241" s="107" t="s">
        <v>12468</v>
      </c>
      <c r="F3241" s="9" t="s">
        <v>12470</v>
      </c>
    </row>
    <row r="3242" spans="1:6" ht="30" customHeight="1" x14ac:dyDescent="0.25">
      <c r="A3242" s="114" t="s">
        <v>12722</v>
      </c>
      <c r="B3242" s="3" t="s">
        <v>11</v>
      </c>
      <c r="C3242" s="87">
        <v>44160</v>
      </c>
      <c r="D3242" s="10" t="s">
        <v>12472</v>
      </c>
      <c r="E3242" s="107" t="s">
        <v>12471</v>
      </c>
      <c r="F3242" s="9" t="s">
        <v>12473</v>
      </c>
    </row>
    <row r="3243" spans="1:6" ht="30" customHeight="1" x14ac:dyDescent="0.25">
      <c r="A3243" s="114" t="s">
        <v>12723</v>
      </c>
      <c r="B3243" s="3" t="s">
        <v>35</v>
      </c>
      <c r="C3243" s="87">
        <v>44160</v>
      </c>
      <c r="D3243" s="10" t="s">
        <v>12475</v>
      </c>
      <c r="E3243" s="107" t="s">
        <v>12474</v>
      </c>
      <c r="F3243" s="9" t="s">
        <v>12476</v>
      </c>
    </row>
    <row r="3244" spans="1:6" ht="30" customHeight="1" x14ac:dyDescent="0.25">
      <c r="A3244" s="114" t="s">
        <v>12724</v>
      </c>
      <c r="B3244" s="3" t="s">
        <v>35</v>
      </c>
      <c r="C3244" s="87">
        <v>44160</v>
      </c>
      <c r="D3244" s="10" t="s">
        <v>12478</v>
      </c>
      <c r="E3244" s="107" t="s">
        <v>12477</v>
      </c>
      <c r="F3244" s="9" t="s">
        <v>12479</v>
      </c>
    </row>
    <row r="3245" spans="1:6" ht="30" customHeight="1" x14ac:dyDescent="0.25">
      <c r="A3245" s="114" t="s">
        <v>12725</v>
      </c>
      <c r="B3245" s="3" t="s">
        <v>35</v>
      </c>
      <c r="C3245" s="87">
        <v>44160</v>
      </c>
      <c r="D3245" s="10" t="s">
        <v>12481</v>
      </c>
      <c r="E3245" s="107" t="s">
        <v>12480</v>
      </c>
      <c r="F3245" s="9" t="s">
        <v>12482</v>
      </c>
    </row>
    <row r="3246" spans="1:6" ht="30" customHeight="1" x14ac:dyDescent="0.25">
      <c r="A3246" s="114" t="s">
        <v>12726</v>
      </c>
      <c r="B3246" s="3" t="s">
        <v>35</v>
      </c>
      <c r="C3246" s="87">
        <v>44160</v>
      </c>
      <c r="D3246" s="10" t="s">
        <v>12484</v>
      </c>
      <c r="E3246" s="107" t="s">
        <v>12483</v>
      </c>
      <c r="F3246" s="9" t="s">
        <v>12485</v>
      </c>
    </row>
    <row r="3247" spans="1:6" ht="30" customHeight="1" x14ac:dyDescent="0.25">
      <c r="A3247" s="114" t="s">
        <v>12727</v>
      </c>
      <c r="B3247" s="3" t="s">
        <v>35</v>
      </c>
      <c r="C3247" s="87">
        <v>44160</v>
      </c>
      <c r="D3247" s="10" t="s">
        <v>12487</v>
      </c>
      <c r="E3247" s="107" t="s">
        <v>12486</v>
      </c>
      <c r="F3247" s="9" t="s">
        <v>12488</v>
      </c>
    </row>
    <row r="3248" spans="1:6" ht="30" customHeight="1" x14ac:dyDescent="0.25">
      <c r="A3248" s="114" t="s">
        <v>12728</v>
      </c>
      <c r="B3248" s="3" t="s">
        <v>35</v>
      </c>
      <c r="C3248" s="87">
        <v>44160</v>
      </c>
      <c r="D3248" s="10" t="s">
        <v>12490</v>
      </c>
      <c r="E3248" s="107" t="s">
        <v>12489</v>
      </c>
      <c r="F3248" s="9" t="s">
        <v>12491</v>
      </c>
    </row>
    <row r="3249" spans="1:6" ht="30" customHeight="1" x14ac:dyDescent="0.25">
      <c r="A3249" s="114" t="s">
        <v>12729</v>
      </c>
      <c r="B3249" s="3" t="s">
        <v>35</v>
      </c>
      <c r="C3249" s="87">
        <v>44160</v>
      </c>
      <c r="D3249" s="10" t="s">
        <v>1984</v>
      </c>
      <c r="E3249" s="107" t="s">
        <v>12492</v>
      </c>
      <c r="F3249" s="9" t="s">
        <v>12493</v>
      </c>
    </row>
    <row r="3250" spans="1:6" ht="30" customHeight="1" x14ac:dyDescent="0.25">
      <c r="A3250" s="114" t="s">
        <v>12730</v>
      </c>
      <c r="B3250" s="3" t="s">
        <v>35</v>
      </c>
      <c r="C3250" s="87">
        <v>44160</v>
      </c>
      <c r="D3250" s="10" t="s">
        <v>12495</v>
      </c>
      <c r="E3250" s="107" t="s">
        <v>12494</v>
      </c>
      <c r="F3250" s="9" t="s">
        <v>12496</v>
      </c>
    </row>
    <row r="3251" spans="1:6" ht="30" customHeight="1" x14ac:dyDescent="0.25">
      <c r="A3251" s="114" t="s">
        <v>12731</v>
      </c>
      <c r="B3251" s="3" t="s">
        <v>35</v>
      </c>
      <c r="C3251" s="87">
        <v>44160</v>
      </c>
      <c r="D3251" s="10" t="s">
        <v>12498</v>
      </c>
      <c r="E3251" s="107" t="s">
        <v>12497</v>
      </c>
      <c r="F3251" s="9" t="s">
        <v>12499</v>
      </c>
    </row>
    <row r="3252" spans="1:6" ht="30" customHeight="1" x14ac:dyDescent="0.25">
      <c r="A3252" s="114" t="s">
        <v>12732</v>
      </c>
      <c r="B3252" s="3" t="s">
        <v>35</v>
      </c>
      <c r="C3252" s="87">
        <v>44160</v>
      </c>
      <c r="D3252" s="10" t="s">
        <v>12501</v>
      </c>
      <c r="E3252" s="107" t="s">
        <v>12500</v>
      </c>
      <c r="F3252" s="9" t="s">
        <v>12502</v>
      </c>
    </row>
    <row r="3253" spans="1:6" ht="30" customHeight="1" x14ac:dyDescent="0.25">
      <c r="A3253" s="114" t="s">
        <v>12733</v>
      </c>
      <c r="B3253" s="3" t="s">
        <v>11</v>
      </c>
      <c r="C3253" s="87">
        <v>44161</v>
      </c>
      <c r="D3253" s="10" t="s">
        <v>12504</v>
      </c>
      <c r="E3253" s="107" t="s">
        <v>12503</v>
      </c>
      <c r="F3253" s="9" t="s">
        <v>12505</v>
      </c>
    </row>
    <row r="3254" spans="1:6" ht="30" customHeight="1" x14ac:dyDescent="0.25">
      <c r="A3254" s="114" t="s">
        <v>12734</v>
      </c>
      <c r="B3254" s="3" t="s">
        <v>11</v>
      </c>
      <c r="C3254" s="87">
        <v>44161</v>
      </c>
      <c r="D3254" s="10" t="s">
        <v>12507</v>
      </c>
      <c r="E3254" s="107" t="s">
        <v>12506</v>
      </c>
      <c r="F3254" s="9" t="s">
        <v>12508</v>
      </c>
    </row>
    <row r="3255" spans="1:6" ht="30" customHeight="1" x14ac:dyDescent="0.25">
      <c r="A3255" s="114" t="s">
        <v>12735</v>
      </c>
      <c r="B3255" s="3" t="s">
        <v>11</v>
      </c>
      <c r="C3255" s="87">
        <v>44161</v>
      </c>
      <c r="D3255" s="10" t="s">
        <v>12510</v>
      </c>
      <c r="E3255" s="107" t="s">
        <v>12509</v>
      </c>
      <c r="F3255" s="9" t="s">
        <v>12511</v>
      </c>
    </row>
    <row r="3256" spans="1:6" ht="30" customHeight="1" x14ac:dyDescent="0.25">
      <c r="A3256" s="114" t="s">
        <v>12736</v>
      </c>
      <c r="B3256" s="3" t="s">
        <v>11</v>
      </c>
      <c r="C3256" s="87">
        <v>44161</v>
      </c>
      <c r="D3256" s="10" t="s">
        <v>12513</v>
      </c>
      <c r="E3256" s="107" t="s">
        <v>12512</v>
      </c>
      <c r="F3256" s="9" t="s">
        <v>12514</v>
      </c>
    </row>
    <row r="3257" spans="1:6" ht="30" customHeight="1" x14ac:dyDescent="0.25">
      <c r="A3257" s="114" t="s">
        <v>12737</v>
      </c>
      <c r="B3257" s="3" t="s">
        <v>11</v>
      </c>
      <c r="C3257" s="87">
        <v>44161</v>
      </c>
      <c r="D3257" s="10" t="s">
        <v>12516</v>
      </c>
      <c r="E3257" s="107" t="s">
        <v>12515</v>
      </c>
      <c r="F3257" s="9" t="s">
        <v>12517</v>
      </c>
    </row>
    <row r="3258" spans="1:6" ht="30" customHeight="1" x14ac:dyDescent="0.25">
      <c r="A3258" s="114" t="s">
        <v>12738</v>
      </c>
      <c r="B3258" s="3" t="s">
        <v>11</v>
      </c>
      <c r="C3258" s="87">
        <v>44161</v>
      </c>
      <c r="D3258" s="10" t="s">
        <v>12519</v>
      </c>
      <c r="E3258" s="107" t="s">
        <v>12518</v>
      </c>
      <c r="F3258" s="9" t="s">
        <v>12520</v>
      </c>
    </row>
    <row r="3259" spans="1:6" ht="30" customHeight="1" x14ac:dyDescent="0.25">
      <c r="A3259" s="114" t="s">
        <v>12739</v>
      </c>
      <c r="B3259" s="3" t="s">
        <v>11</v>
      </c>
      <c r="C3259" s="87">
        <v>44161</v>
      </c>
      <c r="D3259" s="10" t="s">
        <v>12522</v>
      </c>
      <c r="E3259" s="107" t="s">
        <v>12521</v>
      </c>
      <c r="F3259" s="9" t="s">
        <v>12523</v>
      </c>
    </row>
    <row r="3260" spans="1:6" ht="30" customHeight="1" x14ac:dyDescent="0.25">
      <c r="A3260" s="114" t="s">
        <v>12740</v>
      </c>
      <c r="B3260" s="3" t="s">
        <v>11</v>
      </c>
      <c r="C3260" s="87">
        <v>44161</v>
      </c>
      <c r="D3260" s="10" t="s">
        <v>12525</v>
      </c>
      <c r="E3260" s="107" t="s">
        <v>12524</v>
      </c>
      <c r="F3260" s="9" t="s">
        <v>12526</v>
      </c>
    </row>
    <row r="3261" spans="1:6" ht="30" customHeight="1" x14ac:dyDescent="0.25">
      <c r="A3261" s="114" t="s">
        <v>12741</v>
      </c>
      <c r="B3261" s="3" t="s">
        <v>11</v>
      </c>
      <c r="C3261" s="87">
        <v>44161</v>
      </c>
      <c r="D3261" s="10" t="s">
        <v>12528</v>
      </c>
      <c r="E3261" s="107" t="s">
        <v>12527</v>
      </c>
      <c r="F3261" s="9" t="s">
        <v>12529</v>
      </c>
    </row>
    <row r="3262" spans="1:6" ht="30" customHeight="1" x14ac:dyDescent="0.25">
      <c r="A3262" s="114" t="s">
        <v>12742</v>
      </c>
      <c r="B3262" s="3" t="s">
        <v>11</v>
      </c>
      <c r="C3262" s="87">
        <v>44161</v>
      </c>
      <c r="D3262" s="10" t="s">
        <v>12531</v>
      </c>
      <c r="E3262" s="107" t="s">
        <v>12530</v>
      </c>
      <c r="F3262" s="9" t="s">
        <v>12532</v>
      </c>
    </row>
    <row r="3263" spans="1:6" ht="30" customHeight="1" x14ac:dyDescent="0.25">
      <c r="A3263" s="114" t="s">
        <v>12743</v>
      </c>
      <c r="B3263" s="3" t="s">
        <v>11</v>
      </c>
      <c r="C3263" s="87">
        <v>44161</v>
      </c>
      <c r="D3263" s="10" t="s">
        <v>12534</v>
      </c>
      <c r="E3263" s="107" t="s">
        <v>12533</v>
      </c>
      <c r="F3263" s="9" t="s">
        <v>12535</v>
      </c>
    </row>
    <row r="3264" spans="1:6" ht="30" customHeight="1" x14ac:dyDescent="0.25">
      <c r="A3264" s="114" t="s">
        <v>12744</v>
      </c>
      <c r="B3264" s="3" t="s">
        <v>11</v>
      </c>
      <c r="C3264" s="87">
        <v>44161</v>
      </c>
      <c r="D3264" s="10" t="s">
        <v>12537</v>
      </c>
      <c r="E3264" s="107" t="s">
        <v>12536</v>
      </c>
      <c r="F3264" s="9" t="s">
        <v>12538</v>
      </c>
    </row>
    <row r="3265" spans="1:6" ht="30" customHeight="1" x14ac:dyDescent="0.25">
      <c r="A3265" s="114" t="s">
        <v>12745</v>
      </c>
      <c r="B3265" s="3" t="s">
        <v>11</v>
      </c>
      <c r="C3265" s="87">
        <v>44161</v>
      </c>
      <c r="D3265" s="10" t="s">
        <v>12540</v>
      </c>
      <c r="E3265" s="107" t="s">
        <v>12539</v>
      </c>
      <c r="F3265" s="9" t="s">
        <v>12541</v>
      </c>
    </row>
    <row r="3266" spans="1:6" ht="30" customHeight="1" x14ac:dyDescent="0.25">
      <c r="A3266" s="114" t="s">
        <v>12746</v>
      </c>
      <c r="B3266" s="3" t="s">
        <v>11</v>
      </c>
      <c r="C3266" s="87">
        <v>44161</v>
      </c>
      <c r="D3266" s="10" t="s">
        <v>12543</v>
      </c>
      <c r="E3266" s="107" t="s">
        <v>12542</v>
      </c>
      <c r="F3266" s="9" t="s">
        <v>12544</v>
      </c>
    </row>
    <row r="3267" spans="1:6" ht="30" customHeight="1" x14ac:dyDescent="0.25">
      <c r="A3267" s="114" t="s">
        <v>12747</v>
      </c>
      <c r="B3267" s="3" t="s">
        <v>11</v>
      </c>
      <c r="C3267" s="87">
        <v>44161</v>
      </c>
      <c r="D3267" s="10" t="s">
        <v>12546</v>
      </c>
      <c r="E3267" s="107" t="s">
        <v>12545</v>
      </c>
      <c r="F3267" s="9" t="s">
        <v>12547</v>
      </c>
    </row>
    <row r="3268" spans="1:6" ht="30" customHeight="1" x14ac:dyDescent="0.25">
      <c r="A3268" s="114" t="s">
        <v>12748</v>
      </c>
      <c r="B3268" s="3" t="s">
        <v>11</v>
      </c>
      <c r="C3268" s="87">
        <v>44161</v>
      </c>
      <c r="D3268" s="10" t="s">
        <v>12549</v>
      </c>
      <c r="E3268" s="107" t="s">
        <v>12548</v>
      </c>
      <c r="F3268" s="9" t="s">
        <v>12550</v>
      </c>
    </row>
    <row r="3269" spans="1:6" ht="30" customHeight="1" x14ac:dyDescent="0.25">
      <c r="A3269" s="114" t="s">
        <v>12749</v>
      </c>
      <c r="B3269" s="3" t="s">
        <v>11</v>
      </c>
      <c r="C3269" s="87">
        <v>44161</v>
      </c>
      <c r="D3269" s="10" t="s">
        <v>12552</v>
      </c>
      <c r="E3269" s="107" t="s">
        <v>12551</v>
      </c>
      <c r="F3269" s="9" t="s">
        <v>12553</v>
      </c>
    </row>
    <row r="3270" spans="1:6" ht="30" customHeight="1" x14ac:dyDescent="0.25">
      <c r="A3270" s="114" t="s">
        <v>12750</v>
      </c>
      <c r="B3270" s="3" t="s">
        <v>11</v>
      </c>
      <c r="C3270" s="87">
        <v>44161</v>
      </c>
      <c r="D3270" s="10" t="s">
        <v>12555</v>
      </c>
      <c r="E3270" s="107" t="s">
        <v>12554</v>
      </c>
      <c r="F3270" s="9" t="s">
        <v>12556</v>
      </c>
    </row>
    <row r="3271" spans="1:6" ht="30" customHeight="1" x14ac:dyDescent="0.25">
      <c r="A3271" s="114" t="s">
        <v>12751</v>
      </c>
      <c r="B3271" s="3" t="s">
        <v>35</v>
      </c>
      <c r="C3271" s="87">
        <v>44161</v>
      </c>
      <c r="D3271" s="10" t="s">
        <v>12558</v>
      </c>
      <c r="E3271" s="107" t="s">
        <v>12557</v>
      </c>
      <c r="F3271" s="9" t="s">
        <v>12559</v>
      </c>
    </row>
    <row r="3272" spans="1:6" ht="30" customHeight="1" x14ac:dyDescent="0.25">
      <c r="A3272" s="114" t="s">
        <v>12752</v>
      </c>
      <c r="B3272" s="3" t="s">
        <v>11</v>
      </c>
      <c r="C3272" s="87">
        <v>44161</v>
      </c>
      <c r="D3272" s="10" t="s">
        <v>12561</v>
      </c>
      <c r="E3272" s="107" t="s">
        <v>12560</v>
      </c>
      <c r="F3272" s="9" t="s">
        <v>12562</v>
      </c>
    </row>
    <row r="3273" spans="1:6" ht="30" customHeight="1" x14ac:dyDescent="0.25">
      <c r="A3273" s="114" t="s">
        <v>12753</v>
      </c>
      <c r="B3273" s="3" t="s">
        <v>11</v>
      </c>
      <c r="C3273" s="87">
        <v>44161</v>
      </c>
      <c r="D3273" s="10" t="s">
        <v>12564</v>
      </c>
      <c r="E3273" s="107" t="s">
        <v>12563</v>
      </c>
      <c r="F3273" s="9" t="s">
        <v>12565</v>
      </c>
    </row>
    <row r="3274" spans="1:6" ht="30" customHeight="1" x14ac:dyDescent="0.25">
      <c r="A3274" s="114" t="s">
        <v>12754</v>
      </c>
      <c r="B3274" s="3" t="s">
        <v>11</v>
      </c>
      <c r="C3274" s="87">
        <v>44161</v>
      </c>
      <c r="D3274" s="10" t="s">
        <v>12567</v>
      </c>
      <c r="E3274" s="107" t="s">
        <v>12566</v>
      </c>
      <c r="F3274" s="9" t="s">
        <v>12568</v>
      </c>
    </row>
    <row r="3275" spans="1:6" ht="30" customHeight="1" x14ac:dyDescent="0.25">
      <c r="A3275" s="114" t="s">
        <v>12755</v>
      </c>
      <c r="B3275" s="3" t="s">
        <v>35</v>
      </c>
      <c r="C3275" s="87">
        <v>44161</v>
      </c>
      <c r="D3275" s="10" t="s">
        <v>12570</v>
      </c>
      <c r="E3275" s="107" t="s">
        <v>12569</v>
      </c>
      <c r="F3275" s="9" t="s">
        <v>12571</v>
      </c>
    </row>
    <row r="3276" spans="1:6" ht="30" customHeight="1" x14ac:dyDescent="0.25">
      <c r="A3276" s="114" t="s">
        <v>12756</v>
      </c>
      <c r="B3276" s="3" t="s">
        <v>11</v>
      </c>
      <c r="C3276" s="87">
        <v>44162</v>
      </c>
      <c r="D3276" s="10" t="s">
        <v>12573</v>
      </c>
      <c r="E3276" s="107" t="s">
        <v>12572</v>
      </c>
      <c r="F3276" s="9" t="s">
        <v>12574</v>
      </c>
    </row>
    <row r="3277" spans="1:6" ht="30" customHeight="1" x14ac:dyDescent="0.25">
      <c r="A3277" s="114" t="s">
        <v>12757</v>
      </c>
      <c r="B3277" s="3" t="s">
        <v>11</v>
      </c>
      <c r="C3277" s="87">
        <v>44162</v>
      </c>
      <c r="D3277" s="10" t="s">
        <v>12576</v>
      </c>
      <c r="E3277" s="107" t="s">
        <v>12575</v>
      </c>
      <c r="F3277" s="9" t="s">
        <v>12577</v>
      </c>
    </row>
    <row r="3278" spans="1:6" ht="30" customHeight="1" x14ac:dyDescent="0.25">
      <c r="A3278" s="114" t="s">
        <v>12758</v>
      </c>
      <c r="B3278" s="3" t="s">
        <v>11</v>
      </c>
      <c r="C3278" s="87">
        <v>44162</v>
      </c>
      <c r="D3278" s="10" t="s">
        <v>12579</v>
      </c>
      <c r="E3278" s="107" t="s">
        <v>12578</v>
      </c>
      <c r="F3278" s="9" t="s">
        <v>12580</v>
      </c>
    </row>
    <row r="3279" spans="1:6" ht="30" customHeight="1" x14ac:dyDescent="0.25">
      <c r="A3279" s="114" t="s">
        <v>12759</v>
      </c>
      <c r="B3279" s="3" t="s">
        <v>11</v>
      </c>
      <c r="C3279" s="87">
        <v>44162</v>
      </c>
      <c r="D3279" s="10" t="s">
        <v>12582</v>
      </c>
      <c r="E3279" s="107" t="s">
        <v>12581</v>
      </c>
      <c r="F3279" s="9" t="s">
        <v>12583</v>
      </c>
    </row>
    <row r="3280" spans="1:6" ht="30" customHeight="1" x14ac:dyDescent="0.25">
      <c r="A3280" s="114" t="s">
        <v>12760</v>
      </c>
      <c r="B3280" s="3" t="s">
        <v>11</v>
      </c>
      <c r="C3280" s="87">
        <v>44162</v>
      </c>
      <c r="D3280" s="10" t="s">
        <v>12585</v>
      </c>
      <c r="E3280" s="107" t="s">
        <v>12584</v>
      </c>
      <c r="F3280" s="9" t="s">
        <v>12586</v>
      </c>
    </row>
    <row r="3281" spans="1:6" ht="30" customHeight="1" x14ac:dyDescent="0.25">
      <c r="A3281" s="114" t="s">
        <v>12761</v>
      </c>
      <c r="B3281" s="3" t="s">
        <v>35</v>
      </c>
      <c r="C3281" s="87">
        <v>44162</v>
      </c>
      <c r="D3281" s="10" t="s">
        <v>7975</v>
      </c>
      <c r="E3281" s="107" t="s">
        <v>12587</v>
      </c>
      <c r="F3281" s="9" t="s">
        <v>12588</v>
      </c>
    </row>
    <row r="3282" spans="1:6" ht="30" customHeight="1" x14ac:dyDescent="0.25">
      <c r="A3282" s="114" t="s">
        <v>12762</v>
      </c>
      <c r="B3282" s="3" t="s">
        <v>35</v>
      </c>
      <c r="C3282" s="87">
        <v>44162</v>
      </c>
      <c r="D3282" s="10" t="s">
        <v>7049</v>
      </c>
      <c r="E3282" s="107" t="s">
        <v>12589</v>
      </c>
      <c r="F3282" s="9" t="s">
        <v>12590</v>
      </c>
    </row>
    <row r="3283" spans="1:6" ht="30" customHeight="1" x14ac:dyDescent="0.25">
      <c r="A3283" s="114" t="s">
        <v>12763</v>
      </c>
      <c r="B3283" s="3" t="s">
        <v>35</v>
      </c>
      <c r="C3283" s="87">
        <v>44162</v>
      </c>
      <c r="D3283" s="10" t="s">
        <v>8443</v>
      </c>
      <c r="E3283" s="107" t="s">
        <v>12591</v>
      </c>
      <c r="F3283" s="9" t="s">
        <v>12592</v>
      </c>
    </row>
    <row r="3284" spans="1:6" ht="30" customHeight="1" x14ac:dyDescent="0.25">
      <c r="A3284" s="114" t="s">
        <v>12764</v>
      </c>
      <c r="B3284" s="3" t="s">
        <v>35</v>
      </c>
      <c r="C3284" s="87">
        <v>44162</v>
      </c>
      <c r="D3284" s="10" t="s">
        <v>12594</v>
      </c>
      <c r="E3284" s="107" t="s">
        <v>12593</v>
      </c>
      <c r="F3284" s="9" t="s">
        <v>12595</v>
      </c>
    </row>
    <row r="3285" spans="1:6" ht="30" customHeight="1" x14ac:dyDescent="0.25">
      <c r="A3285" s="114" t="s">
        <v>12765</v>
      </c>
      <c r="B3285" s="3" t="s">
        <v>35</v>
      </c>
      <c r="C3285" s="87">
        <v>44162</v>
      </c>
      <c r="D3285" s="10" t="s">
        <v>12597</v>
      </c>
      <c r="E3285" s="107" t="s">
        <v>12596</v>
      </c>
      <c r="F3285" s="9" t="s">
        <v>12598</v>
      </c>
    </row>
    <row r="3286" spans="1:6" ht="30" customHeight="1" x14ac:dyDescent="0.25">
      <c r="A3286" s="114" t="s">
        <v>12766</v>
      </c>
      <c r="B3286" s="3" t="s">
        <v>35</v>
      </c>
      <c r="C3286" s="87">
        <v>44162</v>
      </c>
      <c r="D3286" s="10" t="s">
        <v>5702</v>
      </c>
      <c r="E3286" s="107" t="s">
        <v>12599</v>
      </c>
      <c r="F3286" s="9" t="s">
        <v>12600</v>
      </c>
    </row>
    <row r="3287" spans="1:6" ht="30" customHeight="1" x14ac:dyDescent="0.25">
      <c r="A3287" s="114" t="s">
        <v>12767</v>
      </c>
      <c r="B3287" s="3" t="s">
        <v>35</v>
      </c>
      <c r="C3287" s="87">
        <v>44162</v>
      </c>
      <c r="D3287" s="10" t="s">
        <v>12602</v>
      </c>
      <c r="E3287" s="107" t="s">
        <v>12601</v>
      </c>
      <c r="F3287" s="9" t="s">
        <v>12603</v>
      </c>
    </row>
    <row r="3288" spans="1:6" ht="30" customHeight="1" x14ac:dyDescent="0.25">
      <c r="A3288" s="116" t="s">
        <v>12768</v>
      </c>
      <c r="B3288" s="3" t="s">
        <v>35</v>
      </c>
      <c r="C3288" s="87">
        <v>44162</v>
      </c>
      <c r="D3288" s="10" t="s">
        <v>1024</v>
      </c>
      <c r="E3288" s="107" t="s">
        <v>12604</v>
      </c>
      <c r="F3288" s="9" t="s">
        <v>12605</v>
      </c>
    </row>
    <row r="3289" spans="1:6" ht="30" customHeight="1" x14ac:dyDescent="0.25">
      <c r="A3289" s="116" t="s">
        <v>13098</v>
      </c>
      <c r="B3289" s="3" t="s">
        <v>35</v>
      </c>
      <c r="C3289" s="87">
        <v>44162</v>
      </c>
      <c r="D3289" s="10" t="s">
        <v>10453</v>
      </c>
      <c r="E3289" s="116" t="s">
        <v>12769</v>
      </c>
      <c r="F3289" s="9" t="s">
        <v>12770</v>
      </c>
    </row>
    <row r="3290" spans="1:6" ht="30" customHeight="1" x14ac:dyDescent="0.25">
      <c r="A3290" s="116" t="s">
        <v>13099</v>
      </c>
      <c r="B3290" s="3" t="s">
        <v>35</v>
      </c>
      <c r="C3290" s="87">
        <v>44162</v>
      </c>
      <c r="D3290" s="10" t="s">
        <v>10453</v>
      </c>
      <c r="E3290" s="107" t="s">
        <v>12771</v>
      </c>
      <c r="F3290" s="9" t="s">
        <v>12772</v>
      </c>
    </row>
    <row r="3291" spans="1:6" ht="30" customHeight="1" x14ac:dyDescent="0.25">
      <c r="A3291" s="116" t="s">
        <v>13100</v>
      </c>
      <c r="B3291" s="3" t="s">
        <v>35</v>
      </c>
      <c r="C3291" s="87">
        <v>44162</v>
      </c>
      <c r="D3291" s="10" t="s">
        <v>12774</v>
      </c>
      <c r="E3291" s="107" t="s">
        <v>12773</v>
      </c>
      <c r="F3291" s="9" t="s">
        <v>12775</v>
      </c>
    </row>
    <row r="3292" spans="1:6" ht="30" customHeight="1" x14ac:dyDescent="0.25">
      <c r="A3292" s="116" t="s">
        <v>13101</v>
      </c>
      <c r="B3292" s="3" t="s">
        <v>35</v>
      </c>
      <c r="C3292" s="87">
        <v>44162</v>
      </c>
      <c r="D3292" s="10" t="s">
        <v>12777</v>
      </c>
      <c r="E3292" s="107" t="s">
        <v>12776</v>
      </c>
      <c r="F3292" s="9" t="s">
        <v>12778</v>
      </c>
    </row>
    <row r="3293" spans="1:6" ht="30" customHeight="1" x14ac:dyDescent="0.25">
      <c r="A3293" s="116" t="s">
        <v>13102</v>
      </c>
      <c r="B3293" s="3" t="s">
        <v>35</v>
      </c>
      <c r="C3293" s="87">
        <v>44162</v>
      </c>
      <c r="D3293" s="10" t="s">
        <v>12780</v>
      </c>
      <c r="E3293" s="116" t="s">
        <v>12779</v>
      </c>
      <c r="F3293" s="9" t="s">
        <v>12781</v>
      </c>
    </row>
    <row r="3294" spans="1:6" ht="30" customHeight="1" x14ac:dyDescent="0.25">
      <c r="A3294" s="116" t="s">
        <v>13103</v>
      </c>
      <c r="B3294" s="3" t="s">
        <v>35</v>
      </c>
      <c r="C3294" s="87">
        <v>44162</v>
      </c>
      <c r="D3294" s="10" t="s">
        <v>7353</v>
      </c>
      <c r="E3294" s="107" t="s">
        <v>12782</v>
      </c>
      <c r="F3294" s="9" t="s">
        <v>12783</v>
      </c>
    </row>
    <row r="3295" spans="1:6" ht="30" customHeight="1" x14ac:dyDescent="0.25">
      <c r="A3295" s="116" t="s">
        <v>13104</v>
      </c>
      <c r="B3295" s="3" t="s">
        <v>35</v>
      </c>
      <c r="C3295" s="87">
        <v>44162</v>
      </c>
      <c r="D3295" s="10" t="s">
        <v>997</v>
      </c>
      <c r="E3295" s="107" t="s">
        <v>12784</v>
      </c>
      <c r="F3295" s="9" t="s">
        <v>12785</v>
      </c>
    </row>
    <row r="3296" spans="1:6" ht="30" customHeight="1" x14ac:dyDescent="0.25">
      <c r="A3296" s="116" t="s">
        <v>13105</v>
      </c>
      <c r="B3296" s="3" t="s">
        <v>35</v>
      </c>
      <c r="C3296" s="87">
        <v>44162</v>
      </c>
      <c r="D3296" s="117" t="s">
        <v>12787</v>
      </c>
      <c r="E3296" s="107" t="s">
        <v>12786</v>
      </c>
      <c r="F3296" s="9" t="s">
        <v>12788</v>
      </c>
    </row>
    <row r="3297" spans="1:6" ht="30" customHeight="1" x14ac:dyDescent="0.25">
      <c r="A3297" s="116" t="s">
        <v>13106</v>
      </c>
      <c r="B3297" s="3" t="s">
        <v>35</v>
      </c>
      <c r="C3297" s="87">
        <v>44162</v>
      </c>
      <c r="D3297" s="10" t="s">
        <v>12790</v>
      </c>
      <c r="E3297" s="107" t="s">
        <v>12789</v>
      </c>
      <c r="F3297" s="9" t="s">
        <v>12791</v>
      </c>
    </row>
    <row r="3298" spans="1:6" ht="30" customHeight="1" x14ac:dyDescent="0.25">
      <c r="A3298" s="116" t="s">
        <v>13107</v>
      </c>
      <c r="B3298" s="3" t="s">
        <v>11</v>
      </c>
      <c r="C3298" s="87">
        <v>44165</v>
      </c>
      <c r="D3298" s="10" t="s">
        <v>12793</v>
      </c>
      <c r="E3298" s="107" t="s">
        <v>12792</v>
      </c>
      <c r="F3298" s="9" t="s">
        <v>12794</v>
      </c>
    </row>
    <row r="3299" spans="1:6" ht="30" customHeight="1" x14ac:dyDescent="0.25">
      <c r="A3299" s="116" t="s">
        <v>13108</v>
      </c>
      <c r="B3299" s="3" t="s">
        <v>11</v>
      </c>
      <c r="C3299" s="87">
        <v>44165</v>
      </c>
      <c r="D3299" s="10" t="s">
        <v>12796</v>
      </c>
      <c r="E3299" s="107" t="s">
        <v>12795</v>
      </c>
      <c r="F3299" s="9" t="s">
        <v>12797</v>
      </c>
    </row>
    <row r="3300" spans="1:6" ht="30" customHeight="1" x14ac:dyDescent="0.25">
      <c r="A3300" s="116" t="s">
        <v>13109</v>
      </c>
      <c r="B3300" s="3" t="s">
        <v>11</v>
      </c>
      <c r="C3300" s="87">
        <v>44165</v>
      </c>
      <c r="D3300" s="10" t="s">
        <v>12799</v>
      </c>
      <c r="E3300" s="107" t="s">
        <v>12798</v>
      </c>
      <c r="F3300" s="9" t="s">
        <v>12800</v>
      </c>
    </row>
    <row r="3301" spans="1:6" ht="30" customHeight="1" x14ac:dyDescent="0.25">
      <c r="A3301" s="116" t="s">
        <v>13110</v>
      </c>
      <c r="B3301" s="3" t="s">
        <v>35</v>
      </c>
      <c r="C3301" s="87">
        <v>44165</v>
      </c>
      <c r="D3301" s="10" t="s">
        <v>12802</v>
      </c>
      <c r="E3301" s="107" t="s">
        <v>12801</v>
      </c>
      <c r="F3301" s="9" t="s">
        <v>12803</v>
      </c>
    </row>
    <row r="3302" spans="1:6" ht="30" customHeight="1" x14ac:dyDescent="0.25">
      <c r="A3302" s="116" t="s">
        <v>13111</v>
      </c>
      <c r="B3302" s="3" t="s">
        <v>35</v>
      </c>
      <c r="C3302" s="87">
        <v>44165</v>
      </c>
      <c r="D3302" s="10" t="s">
        <v>1967</v>
      </c>
      <c r="E3302" s="107" t="s">
        <v>12804</v>
      </c>
      <c r="F3302" s="9" t="s">
        <v>12805</v>
      </c>
    </row>
    <row r="3303" spans="1:6" ht="30" customHeight="1" x14ac:dyDescent="0.25">
      <c r="A3303" s="116" t="s">
        <v>13112</v>
      </c>
      <c r="B3303" s="3" t="s">
        <v>35</v>
      </c>
      <c r="C3303" s="87">
        <v>44165</v>
      </c>
      <c r="D3303" s="10" t="s">
        <v>12807</v>
      </c>
      <c r="E3303" s="107" t="s">
        <v>12806</v>
      </c>
      <c r="F3303" s="9" t="s">
        <v>12808</v>
      </c>
    </row>
    <row r="3304" spans="1:6" ht="30" customHeight="1" x14ac:dyDescent="0.25">
      <c r="A3304" s="116" t="s">
        <v>13113</v>
      </c>
      <c r="B3304" s="3" t="s">
        <v>35</v>
      </c>
      <c r="C3304" s="87">
        <v>44165</v>
      </c>
      <c r="D3304" s="117" t="s">
        <v>12810</v>
      </c>
      <c r="E3304" s="107" t="s">
        <v>12809</v>
      </c>
      <c r="F3304" s="9" t="s">
        <v>12811</v>
      </c>
    </row>
    <row r="3305" spans="1:6" ht="30" customHeight="1" x14ac:dyDescent="0.25">
      <c r="A3305" s="116" t="s">
        <v>13114</v>
      </c>
      <c r="B3305" s="3" t="s">
        <v>35</v>
      </c>
      <c r="C3305" s="87">
        <v>44165</v>
      </c>
      <c r="D3305" s="10" t="s">
        <v>12813</v>
      </c>
      <c r="E3305" s="107" t="s">
        <v>12812</v>
      </c>
      <c r="F3305" s="9" t="s">
        <v>12814</v>
      </c>
    </row>
    <row r="3306" spans="1:6" ht="30" customHeight="1" x14ac:dyDescent="0.25">
      <c r="A3306" s="116" t="s">
        <v>13115</v>
      </c>
      <c r="B3306" s="3" t="s">
        <v>35</v>
      </c>
      <c r="C3306" s="87">
        <v>44165</v>
      </c>
      <c r="D3306" s="10" t="s">
        <v>12816</v>
      </c>
      <c r="E3306" s="107" t="s">
        <v>12815</v>
      </c>
      <c r="F3306" s="9" t="s">
        <v>12817</v>
      </c>
    </row>
    <row r="3307" spans="1:6" ht="30" customHeight="1" x14ac:dyDescent="0.25">
      <c r="A3307" s="116" t="s">
        <v>13116</v>
      </c>
      <c r="B3307" s="3" t="s">
        <v>11</v>
      </c>
      <c r="C3307" s="87">
        <v>44166</v>
      </c>
      <c r="D3307" s="10" t="s">
        <v>12819</v>
      </c>
      <c r="E3307" s="107" t="s">
        <v>12818</v>
      </c>
      <c r="F3307" s="9" t="s">
        <v>12820</v>
      </c>
    </row>
    <row r="3308" spans="1:6" ht="30" customHeight="1" x14ac:dyDescent="0.25">
      <c r="A3308" s="116" t="s">
        <v>13117</v>
      </c>
      <c r="B3308" s="3" t="s">
        <v>11</v>
      </c>
      <c r="C3308" s="87">
        <v>44166</v>
      </c>
      <c r="D3308" s="10" t="s">
        <v>12822</v>
      </c>
      <c r="E3308" s="107" t="s">
        <v>12821</v>
      </c>
      <c r="F3308" s="9" t="s">
        <v>12823</v>
      </c>
    </row>
    <row r="3309" spans="1:6" ht="30" customHeight="1" x14ac:dyDescent="0.25">
      <c r="A3309" s="116" t="s">
        <v>13118</v>
      </c>
      <c r="B3309" s="3" t="s">
        <v>11</v>
      </c>
      <c r="C3309" s="87">
        <v>44166</v>
      </c>
      <c r="D3309" s="10" t="s">
        <v>12825</v>
      </c>
      <c r="E3309" s="107" t="s">
        <v>12824</v>
      </c>
      <c r="F3309" s="9" t="s">
        <v>12826</v>
      </c>
    </row>
    <row r="3310" spans="1:6" ht="30" customHeight="1" x14ac:dyDescent="0.25">
      <c r="A3310" s="116" t="s">
        <v>13119</v>
      </c>
      <c r="B3310" s="3" t="s">
        <v>11</v>
      </c>
      <c r="C3310" s="87">
        <v>44166</v>
      </c>
      <c r="D3310" s="10" t="s">
        <v>12828</v>
      </c>
      <c r="E3310" s="107" t="s">
        <v>12827</v>
      </c>
      <c r="F3310" s="9" t="s">
        <v>12829</v>
      </c>
    </row>
    <row r="3311" spans="1:6" ht="30" customHeight="1" x14ac:dyDescent="0.25">
      <c r="A3311" s="116" t="s">
        <v>13120</v>
      </c>
      <c r="B3311" s="3" t="s">
        <v>11</v>
      </c>
      <c r="C3311" s="87">
        <v>44166</v>
      </c>
      <c r="D3311" s="10" t="s">
        <v>12831</v>
      </c>
      <c r="E3311" s="107" t="s">
        <v>12830</v>
      </c>
      <c r="F3311" s="9" t="s">
        <v>12832</v>
      </c>
    </row>
    <row r="3312" spans="1:6" ht="30" customHeight="1" x14ac:dyDescent="0.25">
      <c r="A3312" s="116" t="s">
        <v>13121</v>
      </c>
      <c r="B3312" s="3" t="s">
        <v>11</v>
      </c>
      <c r="C3312" s="87">
        <v>44166</v>
      </c>
      <c r="D3312" s="10" t="s">
        <v>12834</v>
      </c>
      <c r="E3312" s="107" t="s">
        <v>12833</v>
      </c>
      <c r="F3312" s="9" t="s">
        <v>12835</v>
      </c>
    </row>
    <row r="3313" spans="1:6" ht="30" customHeight="1" x14ac:dyDescent="0.25">
      <c r="A3313" s="116" t="s">
        <v>13122</v>
      </c>
      <c r="B3313" s="3" t="s">
        <v>11</v>
      </c>
      <c r="C3313" s="87">
        <v>44166</v>
      </c>
      <c r="D3313" s="10" t="s">
        <v>12837</v>
      </c>
      <c r="E3313" s="107" t="s">
        <v>12836</v>
      </c>
      <c r="F3313" s="9" t="s">
        <v>12838</v>
      </c>
    </row>
    <row r="3314" spans="1:6" ht="30" customHeight="1" x14ac:dyDescent="0.25">
      <c r="A3314" s="116" t="s">
        <v>13123</v>
      </c>
      <c r="B3314" s="3" t="s">
        <v>11</v>
      </c>
      <c r="C3314" s="87">
        <v>44166</v>
      </c>
      <c r="D3314" s="10" t="s">
        <v>12840</v>
      </c>
      <c r="E3314" s="107" t="s">
        <v>12839</v>
      </c>
      <c r="F3314" s="9" t="s">
        <v>12841</v>
      </c>
    </row>
    <row r="3315" spans="1:6" ht="30" customHeight="1" x14ac:dyDescent="0.25">
      <c r="A3315" s="116" t="s">
        <v>13124</v>
      </c>
      <c r="B3315" s="3" t="s">
        <v>11</v>
      </c>
      <c r="C3315" s="87">
        <v>44166</v>
      </c>
      <c r="D3315" s="10" t="s">
        <v>12843</v>
      </c>
      <c r="E3315" s="107" t="s">
        <v>12842</v>
      </c>
      <c r="F3315" s="9" t="s">
        <v>12844</v>
      </c>
    </row>
    <row r="3316" spans="1:6" ht="30" customHeight="1" x14ac:dyDescent="0.25">
      <c r="A3316" s="116" t="s">
        <v>13125</v>
      </c>
      <c r="B3316" s="3" t="s">
        <v>35</v>
      </c>
      <c r="C3316" s="87">
        <v>44166</v>
      </c>
      <c r="D3316" s="10" t="s">
        <v>12846</v>
      </c>
      <c r="E3316" s="107" t="s">
        <v>12845</v>
      </c>
      <c r="F3316" s="9" t="s">
        <v>12847</v>
      </c>
    </row>
    <row r="3317" spans="1:6" ht="30" customHeight="1" x14ac:dyDescent="0.25">
      <c r="A3317" s="116" t="s">
        <v>13126</v>
      </c>
      <c r="B3317" s="3" t="s">
        <v>11</v>
      </c>
      <c r="C3317" s="87">
        <v>44166</v>
      </c>
      <c r="D3317" s="10" t="s">
        <v>12849</v>
      </c>
      <c r="E3317" s="107" t="s">
        <v>12848</v>
      </c>
      <c r="F3317" s="9" t="s">
        <v>12850</v>
      </c>
    </row>
    <row r="3318" spans="1:6" ht="30" customHeight="1" x14ac:dyDescent="0.25">
      <c r="A3318" s="116" t="s">
        <v>13127</v>
      </c>
      <c r="B3318" s="3" t="s">
        <v>11</v>
      </c>
      <c r="C3318" s="87">
        <v>44166</v>
      </c>
      <c r="D3318" s="10" t="s">
        <v>12852</v>
      </c>
      <c r="E3318" s="107" t="s">
        <v>12851</v>
      </c>
      <c r="F3318" s="9" t="s">
        <v>12853</v>
      </c>
    </row>
    <row r="3319" spans="1:6" ht="30" customHeight="1" x14ac:dyDescent="0.25">
      <c r="A3319" s="116" t="s">
        <v>13128</v>
      </c>
      <c r="B3319" s="3" t="s">
        <v>11</v>
      </c>
      <c r="C3319" s="87">
        <v>44166</v>
      </c>
      <c r="D3319" s="10" t="s">
        <v>12855</v>
      </c>
      <c r="E3319" s="107" t="s">
        <v>12854</v>
      </c>
      <c r="F3319" s="9" t="s">
        <v>12856</v>
      </c>
    </row>
    <row r="3320" spans="1:6" ht="30" customHeight="1" x14ac:dyDescent="0.25">
      <c r="A3320" s="116" t="s">
        <v>13129</v>
      </c>
      <c r="B3320" s="3" t="s">
        <v>11</v>
      </c>
      <c r="C3320" s="87">
        <v>44166</v>
      </c>
      <c r="D3320" s="10" t="s">
        <v>12858</v>
      </c>
      <c r="E3320" s="107" t="s">
        <v>12857</v>
      </c>
      <c r="F3320" s="9" t="s">
        <v>12859</v>
      </c>
    </row>
    <row r="3321" spans="1:6" ht="30" customHeight="1" x14ac:dyDescent="0.25">
      <c r="A3321" s="116" t="s">
        <v>13130</v>
      </c>
      <c r="B3321" s="3" t="s">
        <v>35</v>
      </c>
      <c r="C3321" s="87">
        <v>44166</v>
      </c>
      <c r="D3321" s="10" t="s">
        <v>12861</v>
      </c>
      <c r="E3321" s="107" t="s">
        <v>12860</v>
      </c>
      <c r="F3321" s="9" t="s">
        <v>12862</v>
      </c>
    </row>
    <row r="3322" spans="1:6" ht="30" customHeight="1" x14ac:dyDescent="0.25">
      <c r="A3322" s="116" t="s">
        <v>13131</v>
      </c>
      <c r="B3322" s="3" t="s">
        <v>35</v>
      </c>
      <c r="C3322" s="87">
        <v>44166</v>
      </c>
      <c r="D3322" s="10" t="s">
        <v>12864</v>
      </c>
      <c r="E3322" s="107" t="s">
        <v>12863</v>
      </c>
      <c r="F3322" s="9" t="s">
        <v>12865</v>
      </c>
    </row>
    <row r="3323" spans="1:6" ht="30" customHeight="1" x14ac:dyDescent="0.25">
      <c r="A3323" s="116" t="s">
        <v>13132</v>
      </c>
      <c r="B3323" s="3" t="s">
        <v>11</v>
      </c>
      <c r="C3323" s="87">
        <v>44166</v>
      </c>
      <c r="D3323" s="10" t="s">
        <v>12166</v>
      </c>
      <c r="E3323" s="107" t="s">
        <v>12866</v>
      </c>
      <c r="F3323" s="9" t="s">
        <v>12867</v>
      </c>
    </row>
    <row r="3324" spans="1:6" ht="30" customHeight="1" x14ac:dyDescent="0.25">
      <c r="A3324" s="116" t="s">
        <v>13133</v>
      </c>
      <c r="B3324" s="3" t="s">
        <v>11</v>
      </c>
      <c r="C3324" s="87">
        <v>44166</v>
      </c>
      <c r="D3324" s="10" t="s">
        <v>12869</v>
      </c>
      <c r="E3324" s="107" t="s">
        <v>12868</v>
      </c>
      <c r="F3324" s="9" t="s">
        <v>12870</v>
      </c>
    </row>
    <row r="3325" spans="1:6" ht="30" customHeight="1" x14ac:dyDescent="0.25">
      <c r="A3325" s="116" t="s">
        <v>13134</v>
      </c>
      <c r="B3325" s="3" t="s">
        <v>11</v>
      </c>
      <c r="C3325" s="87">
        <v>44166</v>
      </c>
      <c r="D3325" s="10" t="s">
        <v>12872</v>
      </c>
      <c r="E3325" s="107" t="s">
        <v>12871</v>
      </c>
      <c r="F3325" s="9" t="s">
        <v>12873</v>
      </c>
    </row>
    <row r="3326" spans="1:6" ht="30" customHeight="1" x14ac:dyDescent="0.25">
      <c r="A3326" s="116" t="s">
        <v>13135</v>
      </c>
      <c r="B3326" s="3" t="s">
        <v>11</v>
      </c>
      <c r="C3326" s="87">
        <v>44166</v>
      </c>
      <c r="D3326" s="10" t="s">
        <v>12875</v>
      </c>
      <c r="E3326" s="107" t="s">
        <v>12874</v>
      </c>
      <c r="F3326" s="9" t="s">
        <v>12876</v>
      </c>
    </row>
    <row r="3327" spans="1:6" ht="30" customHeight="1" x14ac:dyDescent="0.25">
      <c r="A3327" s="116" t="s">
        <v>13136</v>
      </c>
      <c r="B3327" s="3" t="s">
        <v>11</v>
      </c>
      <c r="C3327" s="87">
        <v>44166</v>
      </c>
      <c r="D3327" s="10" t="s">
        <v>12878</v>
      </c>
      <c r="E3327" s="107" t="s">
        <v>12877</v>
      </c>
      <c r="F3327" s="9" t="s">
        <v>12879</v>
      </c>
    </row>
    <row r="3328" spans="1:6" ht="30" customHeight="1" x14ac:dyDescent="0.25">
      <c r="A3328" s="116" t="s">
        <v>13137</v>
      </c>
      <c r="B3328" s="3" t="s">
        <v>11</v>
      </c>
      <c r="C3328" s="87">
        <v>44166</v>
      </c>
      <c r="D3328" s="10" t="s">
        <v>12881</v>
      </c>
      <c r="E3328" s="107" t="s">
        <v>12880</v>
      </c>
      <c r="F3328" s="9" t="s">
        <v>12882</v>
      </c>
    </row>
    <row r="3329" spans="1:6" ht="30" customHeight="1" x14ac:dyDescent="0.25">
      <c r="A3329" s="116" t="s">
        <v>13138</v>
      </c>
      <c r="B3329" s="3" t="s">
        <v>35</v>
      </c>
      <c r="C3329" s="87">
        <v>44166</v>
      </c>
      <c r="D3329" s="10" t="s">
        <v>12884</v>
      </c>
      <c r="E3329" s="107" t="s">
        <v>12883</v>
      </c>
      <c r="F3329" s="9" t="s">
        <v>12885</v>
      </c>
    </row>
    <row r="3330" spans="1:6" ht="30" customHeight="1" x14ac:dyDescent="0.25">
      <c r="A3330" s="116" t="s">
        <v>13139</v>
      </c>
      <c r="B3330" s="3" t="s">
        <v>35</v>
      </c>
      <c r="C3330" s="87">
        <v>44166</v>
      </c>
      <c r="D3330" s="10" t="s">
        <v>12887</v>
      </c>
      <c r="E3330" s="107" t="s">
        <v>12886</v>
      </c>
      <c r="F3330" s="9" t="s">
        <v>12888</v>
      </c>
    </row>
    <row r="3331" spans="1:6" ht="30" customHeight="1" x14ac:dyDescent="0.25">
      <c r="A3331" s="116" t="s">
        <v>13140</v>
      </c>
      <c r="B3331" s="3" t="s">
        <v>35</v>
      </c>
      <c r="C3331" s="87">
        <v>44166</v>
      </c>
      <c r="D3331" s="10" t="s">
        <v>12890</v>
      </c>
      <c r="E3331" s="107" t="s">
        <v>12889</v>
      </c>
      <c r="F3331" s="9" t="s">
        <v>12891</v>
      </c>
    </row>
    <row r="3332" spans="1:6" ht="30" customHeight="1" x14ac:dyDescent="0.25">
      <c r="A3332" s="116" t="s">
        <v>13141</v>
      </c>
      <c r="B3332" s="3" t="s">
        <v>11</v>
      </c>
      <c r="C3332" s="87">
        <v>44166</v>
      </c>
      <c r="D3332" s="10" t="s">
        <v>12893</v>
      </c>
      <c r="E3332" s="107" t="s">
        <v>12892</v>
      </c>
      <c r="F3332" s="9" t="s">
        <v>12894</v>
      </c>
    </row>
    <row r="3333" spans="1:6" ht="30" customHeight="1" x14ac:dyDescent="0.25">
      <c r="A3333" s="116" t="s">
        <v>13142</v>
      </c>
      <c r="B3333" s="3" t="s">
        <v>11</v>
      </c>
      <c r="C3333" s="87">
        <v>44167</v>
      </c>
      <c r="D3333" s="10" t="s">
        <v>12896</v>
      </c>
      <c r="E3333" s="107" t="s">
        <v>12895</v>
      </c>
      <c r="F3333" s="9" t="s">
        <v>12897</v>
      </c>
    </row>
    <row r="3334" spans="1:6" ht="30" customHeight="1" x14ac:dyDescent="0.25">
      <c r="A3334" s="116" t="s">
        <v>13143</v>
      </c>
      <c r="B3334" s="3" t="s">
        <v>11</v>
      </c>
      <c r="C3334" s="87">
        <v>44167</v>
      </c>
      <c r="D3334" s="10" t="s">
        <v>12899</v>
      </c>
      <c r="E3334" s="107" t="s">
        <v>12898</v>
      </c>
      <c r="F3334" s="9" t="s">
        <v>12900</v>
      </c>
    </row>
    <row r="3335" spans="1:6" ht="30" customHeight="1" x14ac:dyDescent="0.25">
      <c r="A3335" s="116" t="s">
        <v>13144</v>
      </c>
      <c r="B3335" s="3" t="s">
        <v>11</v>
      </c>
      <c r="C3335" s="87">
        <v>44167</v>
      </c>
      <c r="D3335" s="10" t="s">
        <v>12902</v>
      </c>
      <c r="E3335" s="107" t="s">
        <v>12901</v>
      </c>
      <c r="F3335" s="9" t="s">
        <v>12903</v>
      </c>
    </row>
    <row r="3336" spans="1:6" ht="30" customHeight="1" x14ac:dyDescent="0.25">
      <c r="A3336" s="116" t="s">
        <v>13145</v>
      </c>
      <c r="B3336" s="3" t="s">
        <v>35</v>
      </c>
      <c r="C3336" s="87">
        <v>44167</v>
      </c>
      <c r="D3336" s="10" t="s">
        <v>12905</v>
      </c>
      <c r="E3336" s="107" t="s">
        <v>12904</v>
      </c>
      <c r="F3336" s="9" t="s">
        <v>12906</v>
      </c>
    </row>
    <row r="3337" spans="1:6" ht="30" customHeight="1" x14ac:dyDescent="0.25">
      <c r="A3337" s="116" t="s">
        <v>13146</v>
      </c>
      <c r="B3337" s="3" t="s">
        <v>35</v>
      </c>
      <c r="C3337" s="87">
        <v>44167</v>
      </c>
      <c r="D3337" s="10" t="s">
        <v>1321</v>
      </c>
      <c r="E3337" s="107" t="s">
        <v>12907</v>
      </c>
      <c r="F3337" s="9" t="s">
        <v>12908</v>
      </c>
    </row>
    <row r="3338" spans="1:6" ht="30" customHeight="1" x14ac:dyDescent="0.25">
      <c r="A3338" s="116" t="s">
        <v>13147</v>
      </c>
      <c r="B3338" s="3" t="s">
        <v>35</v>
      </c>
      <c r="C3338" s="87">
        <v>44167</v>
      </c>
      <c r="D3338" s="10" t="s">
        <v>12910</v>
      </c>
      <c r="E3338" s="107" t="s">
        <v>12909</v>
      </c>
      <c r="F3338" s="9" t="s">
        <v>12911</v>
      </c>
    </row>
    <row r="3339" spans="1:6" ht="30" customHeight="1" x14ac:dyDescent="0.25">
      <c r="A3339" s="116" t="s">
        <v>13148</v>
      </c>
      <c r="B3339" s="3" t="s">
        <v>35</v>
      </c>
      <c r="C3339" s="87">
        <v>44167</v>
      </c>
      <c r="D3339" s="10" t="s">
        <v>12913</v>
      </c>
      <c r="E3339" s="107" t="s">
        <v>12912</v>
      </c>
      <c r="F3339" s="9" t="s">
        <v>12914</v>
      </c>
    </row>
    <row r="3340" spans="1:6" ht="30" customHeight="1" x14ac:dyDescent="0.25">
      <c r="A3340" s="116" t="s">
        <v>13149</v>
      </c>
      <c r="B3340" s="3" t="s">
        <v>35</v>
      </c>
      <c r="C3340" s="87">
        <v>44167</v>
      </c>
      <c r="D3340" s="10" t="s">
        <v>12916</v>
      </c>
      <c r="E3340" s="107" t="s">
        <v>12915</v>
      </c>
      <c r="F3340" s="9" t="s">
        <v>12917</v>
      </c>
    </row>
    <row r="3341" spans="1:6" ht="30" customHeight="1" x14ac:dyDescent="0.25">
      <c r="A3341" s="131" t="s">
        <v>14333</v>
      </c>
      <c r="B3341" s="3" t="s">
        <v>35</v>
      </c>
      <c r="C3341" s="87">
        <v>44167</v>
      </c>
      <c r="D3341" s="10" t="s">
        <v>12918</v>
      </c>
      <c r="E3341" s="131" t="s">
        <v>14334</v>
      </c>
      <c r="F3341" s="9" t="s">
        <v>12919</v>
      </c>
    </row>
    <row r="3342" spans="1:6" ht="30" customHeight="1" x14ac:dyDescent="0.25">
      <c r="A3342" s="116" t="s">
        <v>13150</v>
      </c>
      <c r="B3342" s="3" t="s">
        <v>35</v>
      </c>
      <c r="C3342" s="87">
        <v>44167</v>
      </c>
      <c r="D3342" s="10" t="s">
        <v>12921</v>
      </c>
      <c r="E3342" s="107" t="s">
        <v>12920</v>
      </c>
      <c r="F3342" s="9" t="s">
        <v>12922</v>
      </c>
    </row>
    <row r="3343" spans="1:6" ht="30" customHeight="1" x14ac:dyDescent="0.25">
      <c r="A3343" s="116" t="s">
        <v>13151</v>
      </c>
      <c r="B3343" s="3" t="s">
        <v>35</v>
      </c>
      <c r="C3343" s="87">
        <v>44167</v>
      </c>
      <c r="D3343" s="10" t="s">
        <v>12924</v>
      </c>
      <c r="E3343" s="107" t="s">
        <v>12923</v>
      </c>
      <c r="F3343" s="9" t="s">
        <v>12925</v>
      </c>
    </row>
    <row r="3344" spans="1:6" ht="30" customHeight="1" x14ac:dyDescent="0.25">
      <c r="A3344" s="116" t="s">
        <v>13152</v>
      </c>
      <c r="B3344" s="3" t="s">
        <v>35</v>
      </c>
      <c r="C3344" s="87">
        <v>44167</v>
      </c>
      <c r="D3344" s="10" t="s">
        <v>12927</v>
      </c>
      <c r="E3344" s="107" t="s">
        <v>12926</v>
      </c>
      <c r="F3344" s="9" t="s">
        <v>12928</v>
      </c>
    </row>
    <row r="3345" spans="1:6" ht="30" customHeight="1" x14ac:dyDescent="0.25">
      <c r="A3345" s="116" t="s">
        <v>13153</v>
      </c>
      <c r="B3345" s="3" t="s">
        <v>35</v>
      </c>
      <c r="C3345" s="87">
        <v>44167</v>
      </c>
      <c r="D3345" s="10" t="s">
        <v>12930</v>
      </c>
      <c r="E3345" s="107" t="s">
        <v>12929</v>
      </c>
      <c r="F3345" s="9" t="s">
        <v>12931</v>
      </c>
    </row>
    <row r="3346" spans="1:6" ht="30" customHeight="1" x14ac:dyDescent="0.25">
      <c r="A3346" s="116" t="s">
        <v>13154</v>
      </c>
      <c r="B3346" s="3" t="s">
        <v>35</v>
      </c>
      <c r="C3346" s="87">
        <v>44167</v>
      </c>
      <c r="D3346" s="10" t="s">
        <v>12933</v>
      </c>
      <c r="E3346" s="107" t="s">
        <v>12932</v>
      </c>
      <c r="F3346" s="9" t="s">
        <v>12934</v>
      </c>
    </row>
    <row r="3347" spans="1:6" ht="30" customHeight="1" x14ac:dyDescent="0.25">
      <c r="A3347" s="116" t="s">
        <v>13155</v>
      </c>
      <c r="B3347" s="3" t="s">
        <v>35</v>
      </c>
      <c r="C3347" s="87">
        <v>44167</v>
      </c>
      <c r="D3347" s="10" t="s">
        <v>12936</v>
      </c>
      <c r="E3347" s="107" t="s">
        <v>12935</v>
      </c>
      <c r="F3347" s="9" t="s">
        <v>12937</v>
      </c>
    </row>
    <row r="3348" spans="1:6" ht="30" customHeight="1" x14ac:dyDescent="0.25">
      <c r="A3348" s="116" t="s">
        <v>13156</v>
      </c>
      <c r="B3348" s="3" t="s">
        <v>11</v>
      </c>
      <c r="C3348" s="87">
        <v>44167</v>
      </c>
      <c r="D3348" s="10" t="s">
        <v>12939</v>
      </c>
      <c r="E3348" s="107" t="s">
        <v>12938</v>
      </c>
      <c r="F3348" s="9" t="s">
        <v>12940</v>
      </c>
    </row>
    <row r="3349" spans="1:6" ht="30" customHeight="1" x14ac:dyDescent="0.25">
      <c r="A3349" s="116" t="s">
        <v>13157</v>
      </c>
      <c r="B3349" s="3" t="s">
        <v>11</v>
      </c>
      <c r="C3349" s="87">
        <v>44167</v>
      </c>
      <c r="D3349" s="10" t="s">
        <v>12942</v>
      </c>
      <c r="E3349" s="107" t="s">
        <v>12941</v>
      </c>
      <c r="F3349" s="9" t="s">
        <v>12943</v>
      </c>
    </row>
    <row r="3350" spans="1:6" ht="30" customHeight="1" x14ac:dyDescent="0.25">
      <c r="A3350" s="116" t="s">
        <v>13158</v>
      </c>
      <c r="B3350" s="3" t="s">
        <v>35</v>
      </c>
      <c r="C3350" s="87">
        <v>44167</v>
      </c>
      <c r="D3350" s="10" t="s">
        <v>12945</v>
      </c>
      <c r="E3350" s="107" t="s">
        <v>12944</v>
      </c>
      <c r="F3350" s="9" t="s">
        <v>12946</v>
      </c>
    </row>
    <row r="3351" spans="1:6" ht="30" customHeight="1" x14ac:dyDescent="0.25">
      <c r="A3351" s="116" t="s">
        <v>13159</v>
      </c>
      <c r="B3351" s="3" t="s">
        <v>35</v>
      </c>
      <c r="C3351" s="87">
        <v>44167</v>
      </c>
      <c r="D3351" s="10" t="s">
        <v>12948</v>
      </c>
      <c r="E3351" s="107" t="s">
        <v>12947</v>
      </c>
      <c r="F3351" s="9" t="s">
        <v>12949</v>
      </c>
    </row>
    <row r="3352" spans="1:6" ht="30" customHeight="1" x14ac:dyDescent="0.25">
      <c r="A3352" s="116" t="s">
        <v>13160</v>
      </c>
      <c r="B3352" s="3" t="s">
        <v>35</v>
      </c>
      <c r="C3352" s="87">
        <v>44167</v>
      </c>
      <c r="D3352" s="10" t="s">
        <v>12951</v>
      </c>
      <c r="E3352" s="107" t="s">
        <v>12950</v>
      </c>
      <c r="F3352" s="9" t="s">
        <v>12952</v>
      </c>
    </row>
    <row r="3353" spans="1:6" ht="30" customHeight="1" x14ac:dyDescent="0.25">
      <c r="A3353" s="116" t="s">
        <v>13161</v>
      </c>
      <c r="B3353" s="3" t="s">
        <v>35</v>
      </c>
      <c r="C3353" s="87">
        <v>44167</v>
      </c>
      <c r="D3353" s="10" t="s">
        <v>12954</v>
      </c>
      <c r="E3353" s="107" t="s">
        <v>12953</v>
      </c>
      <c r="F3353" s="9" t="s">
        <v>12955</v>
      </c>
    </row>
    <row r="3354" spans="1:6" ht="30" customHeight="1" x14ac:dyDescent="0.25">
      <c r="A3354" s="116" t="s">
        <v>13162</v>
      </c>
      <c r="B3354" s="3" t="s">
        <v>35</v>
      </c>
      <c r="C3354" s="87">
        <v>44167</v>
      </c>
      <c r="D3354" s="10" t="s">
        <v>12957</v>
      </c>
      <c r="E3354" s="107" t="s">
        <v>12956</v>
      </c>
      <c r="F3354" s="9" t="s">
        <v>12958</v>
      </c>
    </row>
    <row r="3355" spans="1:6" ht="30" customHeight="1" x14ac:dyDescent="0.25">
      <c r="A3355" s="116" t="s">
        <v>13163</v>
      </c>
      <c r="B3355" s="3" t="s">
        <v>35</v>
      </c>
      <c r="C3355" s="87">
        <v>44167</v>
      </c>
      <c r="D3355" s="10" t="s">
        <v>12960</v>
      </c>
      <c r="E3355" s="107" t="s">
        <v>12959</v>
      </c>
      <c r="F3355" s="9" t="s">
        <v>12961</v>
      </c>
    </row>
    <row r="3356" spans="1:6" ht="30" customHeight="1" x14ac:dyDescent="0.25">
      <c r="A3356" s="116" t="s">
        <v>13164</v>
      </c>
      <c r="B3356" s="3" t="s">
        <v>35</v>
      </c>
      <c r="C3356" s="87">
        <v>44167</v>
      </c>
      <c r="D3356" s="10" t="s">
        <v>12963</v>
      </c>
      <c r="E3356" s="107" t="s">
        <v>12962</v>
      </c>
      <c r="F3356" s="9" t="s">
        <v>12964</v>
      </c>
    </row>
    <row r="3357" spans="1:6" ht="30" customHeight="1" x14ac:dyDescent="0.25">
      <c r="A3357" s="116" t="s">
        <v>13165</v>
      </c>
      <c r="B3357" s="3" t="s">
        <v>11</v>
      </c>
      <c r="C3357" s="87">
        <v>44168</v>
      </c>
      <c r="D3357" s="10" t="s">
        <v>12966</v>
      </c>
      <c r="E3357" s="107" t="s">
        <v>12965</v>
      </c>
      <c r="F3357" s="9" t="s">
        <v>12967</v>
      </c>
    </row>
    <row r="3358" spans="1:6" ht="30" customHeight="1" x14ac:dyDescent="0.25">
      <c r="A3358" s="116" t="s">
        <v>13166</v>
      </c>
      <c r="B3358" s="3" t="s">
        <v>11</v>
      </c>
      <c r="C3358" s="87">
        <v>44168</v>
      </c>
      <c r="D3358" s="10" t="s">
        <v>12969</v>
      </c>
      <c r="E3358" s="107" t="s">
        <v>12968</v>
      </c>
      <c r="F3358" s="9" t="s">
        <v>12970</v>
      </c>
    </row>
    <row r="3359" spans="1:6" ht="30" customHeight="1" x14ac:dyDescent="0.25">
      <c r="A3359" s="116" t="s">
        <v>13167</v>
      </c>
      <c r="B3359" s="3" t="s">
        <v>11</v>
      </c>
      <c r="C3359" s="87">
        <v>44168</v>
      </c>
      <c r="D3359" s="10" t="s">
        <v>12972</v>
      </c>
      <c r="E3359" s="107" t="s">
        <v>12971</v>
      </c>
      <c r="F3359" s="9" t="s">
        <v>12973</v>
      </c>
    </row>
    <row r="3360" spans="1:6" ht="30" customHeight="1" x14ac:dyDescent="0.25">
      <c r="A3360" s="116" t="s">
        <v>13168</v>
      </c>
      <c r="B3360" s="3" t="s">
        <v>11</v>
      </c>
      <c r="C3360" s="87">
        <v>44168</v>
      </c>
      <c r="D3360" s="10" t="s">
        <v>12975</v>
      </c>
      <c r="E3360" s="107" t="s">
        <v>12974</v>
      </c>
      <c r="F3360" s="9" t="s">
        <v>12976</v>
      </c>
    </row>
    <row r="3361" spans="1:6" ht="30" customHeight="1" x14ac:dyDescent="0.25">
      <c r="A3361" s="116" t="s">
        <v>13169</v>
      </c>
      <c r="B3361" s="3" t="s">
        <v>11</v>
      </c>
      <c r="C3361" s="87">
        <v>44168</v>
      </c>
      <c r="D3361" s="10" t="s">
        <v>12978</v>
      </c>
      <c r="E3361" s="107" t="s">
        <v>12977</v>
      </c>
      <c r="F3361" s="9" t="s">
        <v>12979</v>
      </c>
    </row>
    <row r="3362" spans="1:6" ht="30" customHeight="1" x14ac:dyDescent="0.25">
      <c r="A3362" s="116" t="s">
        <v>13170</v>
      </c>
      <c r="B3362" s="3" t="s">
        <v>11</v>
      </c>
      <c r="C3362" s="87">
        <v>44168</v>
      </c>
      <c r="D3362" s="10" t="s">
        <v>12981</v>
      </c>
      <c r="E3362" s="107" t="s">
        <v>12980</v>
      </c>
      <c r="F3362" s="9" t="s">
        <v>12982</v>
      </c>
    </row>
    <row r="3363" spans="1:6" ht="30" customHeight="1" x14ac:dyDescent="0.25">
      <c r="A3363" s="116" t="s">
        <v>13171</v>
      </c>
      <c r="B3363" s="3" t="s">
        <v>11</v>
      </c>
      <c r="C3363" s="87">
        <v>44168</v>
      </c>
      <c r="D3363" s="10" t="s">
        <v>12984</v>
      </c>
      <c r="E3363" s="107" t="s">
        <v>12983</v>
      </c>
      <c r="F3363" s="9" t="s">
        <v>12985</v>
      </c>
    </row>
    <row r="3364" spans="1:6" ht="30" customHeight="1" x14ac:dyDescent="0.25">
      <c r="A3364" s="116" t="s">
        <v>13172</v>
      </c>
      <c r="B3364" s="3" t="s">
        <v>11</v>
      </c>
      <c r="C3364" s="87">
        <v>44168</v>
      </c>
      <c r="D3364" s="10" t="s">
        <v>12987</v>
      </c>
      <c r="E3364" s="107" t="s">
        <v>12986</v>
      </c>
      <c r="F3364" s="9" t="s">
        <v>12988</v>
      </c>
    </row>
    <row r="3365" spans="1:6" ht="30" customHeight="1" x14ac:dyDescent="0.25">
      <c r="A3365" s="116" t="s">
        <v>13173</v>
      </c>
      <c r="B3365" s="3" t="s">
        <v>11</v>
      </c>
      <c r="C3365" s="87">
        <v>44168</v>
      </c>
      <c r="D3365" s="10" t="s">
        <v>12990</v>
      </c>
      <c r="E3365" s="107" t="s">
        <v>12989</v>
      </c>
      <c r="F3365" s="9" t="s">
        <v>12991</v>
      </c>
    </row>
    <row r="3366" spans="1:6" ht="30" customHeight="1" x14ac:dyDescent="0.25">
      <c r="A3366" s="116" t="s">
        <v>13174</v>
      </c>
      <c r="B3366" s="3" t="s">
        <v>11</v>
      </c>
      <c r="C3366" s="87">
        <v>44168</v>
      </c>
      <c r="D3366" s="10" t="s">
        <v>12993</v>
      </c>
      <c r="E3366" s="107" t="s">
        <v>12992</v>
      </c>
      <c r="F3366" s="9" t="s">
        <v>12994</v>
      </c>
    </row>
    <row r="3367" spans="1:6" ht="30" customHeight="1" x14ac:dyDescent="0.25">
      <c r="A3367" s="116" t="s">
        <v>13175</v>
      </c>
      <c r="B3367" s="3" t="s">
        <v>11</v>
      </c>
      <c r="C3367" s="87">
        <v>44168</v>
      </c>
      <c r="D3367" s="10" t="s">
        <v>12996</v>
      </c>
      <c r="E3367" s="107" t="s">
        <v>12995</v>
      </c>
      <c r="F3367" s="9" t="s">
        <v>12997</v>
      </c>
    </row>
    <row r="3368" spans="1:6" ht="30" customHeight="1" x14ac:dyDescent="0.25">
      <c r="A3368" s="116" t="s">
        <v>13176</v>
      </c>
      <c r="B3368" s="3" t="s">
        <v>11</v>
      </c>
      <c r="C3368" s="87">
        <v>44168</v>
      </c>
      <c r="D3368" s="10" t="s">
        <v>12999</v>
      </c>
      <c r="E3368" s="107" t="s">
        <v>12998</v>
      </c>
      <c r="F3368" s="9" t="s">
        <v>13000</v>
      </c>
    </row>
    <row r="3369" spans="1:6" ht="30" customHeight="1" x14ac:dyDescent="0.25">
      <c r="A3369" s="116" t="s">
        <v>13177</v>
      </c>
      <c r="B3369" s="3" t="s">
        <v>11</v>
      </c>
      <c r="C3369" s="87">
        <v>44168</v>
      </c>
      <c r="D3369" s="10" t="s">
        <v>13002</v>
      </c>
      <c r="E3369" s="107" t="s">
        <v>13001</v>
      </c>
      <c r="F3369" s="9" t="s">
        <v>13003</v>
      </c>
    </row>
    <row r="3370" spans="1:6" ht="30" customHeight="1" x14ac:dyDescent="0.25">
      <c r="A3370" s="116" t="s">
        <v>13178</v>
      </c>
      <c r="B3370" s="3" t="s">
        <v>11</v>
      </c>
      <c r="C3370" s="87">
        <v>44168</v>
      </c>
      <c r="D3370" s="10" t="s">
        <v>13005</v>
      </c>
      <c r="E3370" s="107" t="s">
        <v>13004</v>
      </c>
      <c r="F3370" s="9" t="s">
        <v>13006</v>
      </c>
    </row>
    <row r="3371" spans="1:6" ht="30" customHeight="1" x14ac:dyDescent="0.25">
      <c r="A3371" s="116" t="s">
        <v>13179</v>
      </c>
      <c r="B3371" s="3" t="s">
        <v>11</v>
      </c>
      <c r="C3371" s="87">
        <v>44168</v>
      </c>
      <c r="D3371" s="10" t="s">
        <v>13008</v>
      </c>
      <c r="E3371" s="107" t="s">
        <v>13007</v>
      </c>
      <c r="F3371" s="9" t="s">
        <v>13009</v>
      </c>
    </row>
    <row r="3372" spans="1:6" ht="30" customHeight="1" x14ac:dyDescent="0.25">
      <c r="A3372" s="116" t="s">
        <v>13180</v>
      </c>
      <c r="B3372" s="3" t="s">
        <v>35</v>
      </c>
      <c r="C3372" s="87">
        <v>44168</v>
      </c>
      <c r="D3372" s="10" t="s">
        <v>13011</v>
      </c>
      <c r="E3372" s="107" t="s">
        <v>13010</v>
      </c>
      <c r="F3372" s="9" t="s">
        <v>13012</v>
      </c>
    </row>
    <row r="3373" spans="1:6" ht="30" customHeight="1" x14ac:dyDescent="0.25">
      <c r="A3373" s="116" t="s">
        <v>13181</v>
      </c>
      <c r="B3373" s="3" t="s">
        <v>11</v>
      </c>
      <c r="C3373" s="87">
        <v>44168</v>
      </c>
      <c r="D3373" s="10" t="s">
        <v>13014</v>
      </c>
      <c r="E3373" s="107" t="s">
        <v>13013</v>
      </c>
      <c r="F3373" s="9" t="s">
        <v>13015</v>
      </c>
    </row>
    <row r="3374" spans="1:6" ht="30" customHeight="1" x14ac:dyDescent="0.25">
      <c r="A3374" s="116" t="s">
        <v>13182</v>
      </c>
      <c r="B3374" s="3" t="s">
        <v>35</v>
      </c>
      <c r="C3374" s="87">
        <v>44168</v>
      </c>
      <c r="D3374" s="10" t="s">
        <v>13017</v>
      </c>
      <c r="E3374" s="107" t="s">
        <v>13016</v>
      </c>
      <c r="F3374" s="9" t="s">
        <v>13018</v>
      </c>
    </row>
    <row r="3375" spans="1:6" ht="30" customHeight="1" x14ac:dyDescent="0.25">
      <c r="A3375" s="116" t="s">
        <v>13183</v>
      </c>
      <c r="B3375" s="3" t="s">
        <v>11</v>
      </c>
      <c r="C3375" s="87">
        <v>44168</v>
      </c>
      <c r="D3375" s="10" t="s">
        <v>13020</v>
      </c>
      <c r="E3375" s="107" t="s">
        <v>13019</v>
      </c>
      <c r="F3375" s="9" t="s">
        <v>13021</v>
      </c>
    </row>
    <row r="3376" spans="1:6" ht="30" customHeight="1" x14ac:dyDescent="0.25">
      <c r="A3376" s="116" t="s">
        <v>13184</v>
      </c>
      <c r="B3376" s="3" t="s">
        <v>11</v>
      </c>
      <c r="C3376" s="87">
        <v>44168</v>
      </c>
      <c r="D3376" s="10" t="s">
        <v>13023</v>
      </c>
      <c r="E3376" s="116" t="s">
        <v>13022</v>
      </c>
      <c r="F3376" s="9" t="s">
        <v>13024</v>
      </c>
    </row>
    <row r="3377" spans="1:6" ht="30" customHeight="1" x14ac:dyDescent="0.25">
      <c r="A3377" s="116" t="s">
        <v>13185</v>
      </c>
      <c r="B3377" s="3" t="s">
        <v>11</v>
      </c>
      <c r="C3377" s="87">
        <v>44168</v>
      </c>
      <c r="D3377" s="10" t="s">
        <v>13026</v>
      </c>
      <c r="E3377" s="107" t="s">
        <v>13025</v>
      </c>
      <c r="F3377" s="9" t="s">
        <v>13027</v>
      </c>
    </row>
    <row r="3378" spans="1:6" ht="30" customHeight="1" x14ac:dyDescent="0.25">
      <c r="A3378" s="116" t="s">
        <v>13186</v>
      </c>
      <c r="B3378" s="3" t="s">
        <v>11</v>
      </c>
      <c r="C3378" s="87">
        <v>44168</v>
      </c>
      <c r="D3378" s="10" t="s">
        <v>13029</v>
      </c>
      <c r="E3378" s="107" t="s">
        <v>13028</v>
      </c>
      <c r="F3378" s="9" t="s">
        <v>13030</v>
      </c>
    </row>
    <row r="3379" spans="1:6" ht="30" customHeight="1" x14ac:dyDescent="0.25">
      <c r="A3379" s="116" t="s">
        <v>13187</v>
      </c>
      <c r="B3379" s="3" t="s">
        <v>11</v>
      </c>
      <c r="C3379" s="87">
        <v>44168</v>
      </c>
      <c r="D3379" s="10" t="s">
        <v>13032</v>
      </c>
      <c r="E3379" s="107" t="s">
        <v>13031</v>
      </c>
      <c r="F3379" s="9" t="s">
        <v>13033</v>
      </c>
    </row>
    <row r="3380" spans="1:6" ht="30" customHeight="1" x14ac:dyDescent="0.25">
      <c r="A3380" s="116" t="s">
        <v>13188</v>
      </c>
      <c r="B3380" s="3" t="s">
        <v>11</v>
      </c>
      <c r="C3380" s="87">
        <v>44168</v>
      </c>
      <c r="D3380" s="10" t="s">
        <v>13035</v>
      </c>
      <c r="E3380" s="107" t="s">
        <v>13034</v>
      </c>
      <c r="F3380" s="9" t="s">
        <v>13036</v>
      </c>
    </row>
    <row r="3381" spans="1:6" ht="30" customHeight="1" x14ac:dyDescent="0.25">
      <c r="A3381" s="116" t="s">
        <v>13189</v>
      </c>
      <c r="B3381" s="3" t="s">
        <v>11</v>
      </c>
      <c r="C3381" s="87">
        <v>44168</v>
      </c>
      <c r="D3381" s="10" t="s">
        <v>13038</v>
      </c>
      <c r="E3381" s="107" t="s">
        <v>13037</v>
      </c>
      <c r="F3381" s="9" t="s">
        <v>13039</v>
      </c>
    </row>
    <row r="3382" spans="1:6" ht="30" customHeight="1" x14ac:dyDescent="0.25">
      <c r="A3382" s="116" t="s">
        <v>13190</v>
      </c>
      <c r="B3382" s="3" t="s">
        <v>11</v>
      </c>
      <c r="C3382" s="87">
        <v>44168</v>
      </c>
      <c r="D3382" s="10" t="s">
        <v>13041</v>
      </c>
      <c r="E3382" s="107" t="s">
        <v>13040</v>
      </c>
      <c r="F3382" s="9" t="s">
        <v>13042</v>
      </c>
    </row>
    <row r="3383" spans="1:6" ht="30" customHeight="1" x14ac:dyDescent="0.25">
      <c r="A3383" s="116" t="s">
        <v>13191</v>
      </c>
      <c r="B3383" s="3" t="s">
        <v>11</v>
      </c>
      <c r="C3383" s="87">
        <v>44168</v>
      </c>
      <c r="D3383" s="10" t="s">
        <v>13044</v>
      </c>
      <c r="E3383" s="107" t="s">
        <v>13043</v>
      </c>
      <c r="F3383" s="9" t="s">
        <v>13045</v>
      </c>
    </row>
    <row r="3384" spans="1:6" ht="30" customHeight="1" x14ac:dyDescent="0.25">
      <c r="A3384" s="116" t="s">
        <v>13192</v>
      </c>
      <c r="B3384" s="3" t="s">
        <v>11</v>
      </c>
      <c r="C3384" s="87">
        <v>44168</v>
      </c>
      <c r="D3384" s="10" t="s">
        <v>13047</v>
      </c>
      <c r="E3384" s="107" t="s">
        <v>13046</v>
      </c>
      <c r="F3384" s="9" t="s">
        <v>13048</v>
      </c>
    </row>
    <row r="3385" spans="1:6" ht="30" customHeight="1" x14ac:dyDescent="0.25">
      <c r="A3385" s="116" t="s">
        <v>13193</v>
      </c>
      <c r="B3385" s="3" t="s">
        <v>11</v>
      </c>
      <c r="C3385" s="87">
        <v>44168</v>
      </c>
      <c r="D3385" s="10" t="s">
        <v>13050</v>
      </c>
      <c r="E3385" s="107" t="s">
        <v>13049</v>
      </c>
      <c r="F3385" s="9" t="s">
        <v>13051</v>
      </c>
    </row>
    <row r="3386" spans="1:6" ht="30" customHeight="1" x14ac:dyDescent="0.25">
      <c r="A3386" s="116" t="s">
        <v>13194</v>
      </c>
      <c r="B3386" s="3" t="s">
        <v>11</v>
      </c>
      <c r="C3386" s="87">
        <v>44168</v>
      </c>
      <c r="D3386" s="10" t="s">
        <v>1708</v>
      </c>
      <c r="E3386" s="107" t="s">
        <v>13052</v>
      </c>
      <c r="F3386" s="9" t="s">
        <v>13053</v>
      </c>
    </row>
    <row r="3387" spans="1:6" ht="30" customHeight="1" x14ac:dyDescent="0.25">
      <c r="A3387" s="116" t="s">
        <v>13195</v>
      </c>
      <c r="B3387" s="3" t="s">
        <v>11</v>
      </c>
      <c r="C3387" s="87">
        <v>44168</v>
      </c>
      <c r="D3387" s="10" t="s">
        <v>2535</v>
      </c>
      <c r="E3387" s="107" t="s">
        <v>13054</v>
      </c>
      <c r="F3387" s="9" t="s">
        <v>13055</v>
      </c>
    </row>
    <row r="3388" spans="1:6" ht="30" customHeight="1" x14ac:dyDescent="0.25">
      <c r="A3388" s="116" t="s">
        <v>13196</v>
      </c>
      <c r="B3388" s="3" t="s">
        <v>11</v>
      </c>
      <c r="C3388" s="87">
        <v>44168</v>
      </c>
      <c r="D3388" s="10" t="s">
        <v>13057</v>
      </c>
      <c r="E3388" s="107" t="s">
        <v>13056</v>
      </c>
      <c r="F3388" s="9" t="s">
        <v>13058</v>
      </c>
    </row>
    <row r="3389" spans="1:6" ht="30" customHeight="1" x14ac:dyDescent="0.25">
      <c r="A3389" s="116" t="s">
        <v>13197</v>
      </c>
      <c r="B3389" s="3" t="s">
        <v>35</v>
      </c>
      <c r="C3389" s="87">
        <v>44168</v>
      </c>
      <c r="D3389" s="10" t="s">
        <v>13060</v>
      </c>
      <c r="E3389" s="107" t="s">
        <v>13059</v>
      </c>
      <c r="F3389" s="9" t="s">
        <v>13061</v>
      </c>
    </row>
    <row r="3390" spans="1:6" ht="30" customHeight="1" x14ac:dyDescent="0.25">
      <c r="A3390" s="116" t="s">
        <v>13198</v>
      </c>
      <c r="B3390" s="3" t="s">
        <v>11</v>
      </c>
      <c r="C3390" s="87">
        <v>44172</v>
      </c>
      <c r="D3390" s="10" t="s">
        <v>13063</v>
      </c>
      <c r="E3390" s="107" t="s">
        <v>13062</v>
      </c>
      <c r="F3390" s="9" t="s">
        <v>13064</v>
      </c>
    </row>
    <row r="3391" spans="1:6" ht="30" customHeight="1" x14ac:dyDescent="0.25">
      <c r="A3391" s="116" t="s">
        <v>13199</v>
      </c>
      <c r="B3391" s="3" t="s">
        <v>11</v>
      </c>
      <c r="C3391" s="87">
        <v>44172</v>
      </c>
      <c r="D3391" s="10" t="s">
        <v>13066</v>
      </c>
      <c r="E3391" s="107" t="s">
        <v>13065</v>
      </c>
      <c r="F3391" s="9" t="s">
        <v>13067</v>
      </c>
    </row>
    <row r="3392" spans="1:6" ht="30" customHeight="1" x14ac:dyDescent="0.25">
      <c r="A3392" s="116" t="s">
        <v>13200</v>
      </c>
      <c r="B3392" s="3" t="s">
        <v>35</v>
      </c>
      <c r="C3392" s="87">
        <v>44172</v>
      </c>
      <c r="D3392" s="10" t="s">
        <v>13069</v>
      </c>
      <c r="E3392" s="107" t="s">
        <v>13068</v>
      </c>
      <c r="F3392" s="9" t="s">
        <v>13070</v>
      </c>
    </row>
    <row r="3393" spans="1:6" ht="30" customHeight="1" x14ac:dyDescent="0.25">
      <c r="A3393" s="116" t="s">
        <v>13201</v>
      </c>
      <c r="B3393" s="3" t="s">
        <v>35</v>
      </c>
      <c r="C3393" s="87">
        <v>44172</v>
      </c>
      <c r="D3393" s="10" t="s">
        <v>13072</v>
      </c>
      <c r="E3393" s="107" t="s">
        <v>13071</v>
      </c>
      <c r="F3393" s="9" t="s">
        <v>13073</v>
      </c>
    </row>
    <row r="3394" spans="1:6" ht="30" customHeight="1" x14ac:dyDescent="0.25">
      <c r="A3394" s="116" t="s">
        <v>13202</v>
      </c>
      <c r="B3394" s="3" t="s">
        <v>35</v>
      </c>
      <c r="C3394" s="87">
        <v>44172</v>
      </c>
      <c r="D3394" s="10" t="s">
        <v>13075</v>
      </c>
      <c r="E3394" s="107" t="s">
        <v>13074</v>
      </c>
      <c r="F3394" s="9" t="s">
        <v>13076</v>
      </c>
    </row>
    <row r="3395" spans="1:6" ht="30" customHeight="1" x14ac:dyDescent="0.25">
      <c r="A3395" s="116" t="s">
        <v>13203</v>
      </c>
      <c r="B3395" s="3" t="s">
        <v>35</v>
      </c>
      <c r="C3395" s="87">
        <v>44172</v>
      </c>
      <c r="D3395" s="10" t="s">
        <v>13078</v>
      </c>
      <c r="E3395" s="107" t="s">
        <v>13077</v>
      </c>
      <c r="F3395" s="9" t="s">
        <v>13079</v>
      </c>
    </row>
    <row r="3396" spans="1:6" ht="30" customHeight="1" x14ac:dyDescent="0.25">
      <c r="A3396" s="116" t="s">
        <v>13204</v>
      </c>
      <c r="B3396" s="3" t="s">
        <v>35</v>
      </c>
      <c r="C3396" s="87">
        <v>44172</v>
      </c>
      <c r="D3396" s="10" t="s">
        <v>13081</v>
      </c>
      <c r="E3396" s="107" t="s">
        <v>13080</v>
      </c>
      <c r="F3396" s="9" t="s">
        <v>13082</v>
      </c>
    </row>
    <row r="3397" spans="1:6" ht="30" customHeight="1" x14ac:dyDescent="0.25">
      <c r="A3397" s="116" t="s">
        <v>13205</v>
      </c>
      <c r="B3397" s="3" t="s">
        <v>35</v>
      </c>
      <c r="C3397" s="87">
        <v>44172</v>
      </c>
      <c r="D3397" s="10" t="s">
        <v>13084</v>
      </c>
      <c r="E3397" s="107" t="s">
        <v>13083</v>
      </c>
      <c r="F3397" s="9" t="s">
        <v>13085</v>
      </c>
    </row>
    <row r="3398" spans="1:6" ht="30" customHeight="1" x14ac:dyDescent="0.25">
      <c r="A3398" s="116" t="s">
        <v>13206</v>
      </c>
      <c r="B3398" s="3" t="s">
        <v>35</v>
      </c>
      <c r="C3398" s="87">
        <v>44172</v>
      </c>
      <c r="D3398" s="10" t="s">
        <v>13087</v>
      </c>
      <c r="E3398" s="107" t="s">
        <v>13086</v>
      </c>
      <c r="F3398" s="9" t="s">
        <v>13088</v>
      </c>
    </row>
    <row r="3399" spans="1:6" ht="30" customHeight="1" x14ac:dyDescent="0.25">
      <c r="A3399" s="116" t="s">
        <v>13207</v>
      </c>
      <c r="B3399" s="3" t="s">
        <v>35</v>
      </c>
      <c r="C3399" s="87">
        <v>44172</v>
      </c>
      <c r="D3399" s="10" t="s">
        <v>13090</v>
      </c>
      <c r="E3399" s="107" t="s">
        <v>13089</v>
      </c>
      <c r="F3399" s="9" t="s">
        <v>13091</v>
      </c>
    </row>
    <row r="3400" spans="1:6" ht="30" customHeight="1" x14ac:dyDescent="0.25">
      <c r="A3400" s="116" t="s">
        <v>13208</v>
      </c>
      <c r="B3400" s="3" t="s">
        <v>35</v>
      </c>
      <c r="C3400" s="87">
        <v>44172</v>
      </c>
      <c r="D3400" s="10" t="s">
        <v>13093</v>
      </c>
      <c r="E3400" s="107" t="s">
        <v>13092</v>
      </c>
      <c r="F3400" s="9" t="s">
        <v>13094</v>
      </c>
    </row>
    <row r="3401" spans="1:6" ht="30" customHeight="1" x14ac:dyDescent="0.25">
      <c r="A3401" s="118" t="s">
        <v>13209</v>
      </c>
      <c r="B3401" s="3" t="s">
        <v>35</v>
      </c>
      <c r="C3401" s="87">
        <v>44172</v>
      </c>
      <c r="D3401" s="10" t="s">
        <v>13096</v>
      </c>
      <c r="E3401" s="107" t="s">
        <v>13095</v>
      </c>
      <c r="F3401" s="9" t="s">
        <v>13097</v>
      </c>
    </row>
    <row r="3402" spans="1:6" ht="30" customHeight="1" x14ac:dyDescent="0.25">
      <c r="A3402" s="118" t="s">
        <v>13758</v>
      </c>
      <c r="B3402" s="3" t="s">
        <v>11</v>
      </c>
      <c r="C3402" s="87">
        <v>44173</v>
      </c>
      <c r="D3402" s="10" t="s">
        <v>13211</v>
      </c>
      <c r="E3402" s="119" t="s">
        <v>13210</v>
      </c>
      <c r="F3402" s="9" t="s">
        <v>13212</v>
      </c>
    </row>
    <row r="3403" spans="1:6" ht="30" customHeight="1" x14ac:dyDescent="0.25">
      <c r="A3403" s="118" t="s">
        <v>13759</v>
      </c>
      <c r="B3403" s="3" t="s">
        <v>11</v>
      </c>
      <c r="C3403" s="87">
        <v>44173</v>
      </c>
      <c r="D3403" s="10" t="s">
        <v>13214</v>
      </c>
      <c r="E3403" s="107" t="s">
        <v>13213</v>
      </c>
      <c r="F3403" s="9" t="s">
        <v>13215</v>
      </c>
    </row>
    <row r="3404" spans="1:6" ht="30" customHeight="1" x14ac:dyDescent="0.25">
      <c r="A3404" s="118" t="s">
        <v>13760</v>
      </c>
      <c r="B3404" s="3" t="s">
        <v>35</v>
      </c>
      <c r="C3404" s="87">
        <v>44173</v>
      </c>
      <c r="D3404" s="10" t="s">
        <v>13217</v>
      </c>
      <c r="E3404" s="107" t="s">
        <v>13216</v>
      </c>
      <c r="F3404" s="9" t="s">
        <v>13218</v>
      </c>
    </row>
    <row r="3405" spans="1:6" ht="30" customHeight="1" x14ac:dyDescent="0.25">
      <c r="A3405" s="118" t="s">
        <v>13761</v>
      </c>
      <c r="B3405" s="3" t="s">
        <v>35</v>
      </c>
      <c r="C3405" s="87">
        <v>44173</v>
      </c>
      <c r="D3405" s="10" t="s">
        <v>13220</v>
      </c>
      <c r="E3405" s="107" t="s">
        <v>13219</v>
      </c>
      <c r="F3405" s="9" t="s">
        <v>13221</v>
      </c>
    </row>
    <row r="3406" spans="1:6" ht="30" customHeight="1" x14ac:dyDescent="0.25">
      <c r="A3406" s="118" t="s">
        <v>13762</v>
      </c>
      <c r="B3406" s="3" t="s">
        <v>11</v>
      </c>
      <c r="C3406" s="87">
        <v>44173</v>
      </c>
      <c r="D3406" s="10" t="s">
        <v>13223</v>
      </c>
      <c r="E3406" s="107" t="s">
        <v>13222</v>
      </c>
      <c r="F3406" s="9" t="s">
        <v>13224</v>
      </c>
    </row>
    <row r="3407" spans="1:6" ht="30" customHeight="1" x14ac:dyDescent="0.25">
      <c r="A3407" s="118" t="s">
        <v>13763</v>
      </c>
      <c r="B3407" s="3" t="s">
        <v>11</v>
      </c>
      <c r="C3407" s="87">
        <v>44173</v>
      </c>
      <c r="D3407" s="10" t="s">
        <v>13226</v>
      </c>
      <c r="E3407" s="107" t="s">
        <v>13225</v>
      </c>
      <c r="F3407" s="9" t="s">
        <v>13227</v>
      </c>
    </row>
    <row r="3408" spans="1:6" ht="30" customHeight="1" x14ac:dyDescent="0.25">
      <c r="A3408" s="118" t="s">
        <v>13764</v>
      </c>
      <c r="B3408" s="3" t="s">
        <v>11</v>
      </c>
      <c r="C3408" s="87">
        <v>44173</v>
      </c>
      <c r="D3408" s="10" t="s">
        <v>13229</v>
      </c>
      <c r="E3408" s="107" t="s">
        <v>13228</v>
      </c>
      <c r="F3408" s="9" t="s">
        <v>13230</v>
      </c>
    </row>
    <row r="3409" spans="1:6" ht="30" customHeight="1" x14ac:dyDescent="0.25">
      <c r="A3409" s="118" t="s">
        <v>13765</v>
      </c>
      <c r="B3409" s="3" t="s">
        <v>11</v>
      </c>
      <c r="C3409" s="87">
        <v>44173</v>
      </c>
      <c r="D3409" s="10" t="s">
        <v>13232</v>
      </c>
      <c r="E3409" s="107" t="s">
        <v>13231</v>
      </c>
      <c r="F3409" s="9" t="s">
        <v>13236</v>
      </c>
    </row>
    <row r="3410" spans="1:6" ht="30" customHeight="1" x14ac:dyDescent="0.25">
      <c r="A3410" s="118" t="s">
        <v>13766</v>
      </c>
      <c r="B3410" s="3" t="s">
        <v>11</v>
      </c>
      <c r="C3410" s="87">
        <v>44173</v>
      </c>
      <c r="D3410" s="10" t="s">
        <v>13234</v>
      </c>
      <c r="E3410" s="107" t="s">
        <v>13233</v>
      </c>
      <c r="F3410" s="9" t="s">
        <v>13235</v>
      </c>
    </row>
    <row r="3411" spans="1:6" ht="30" customHeight="1" x14ac:dyDescent="0.25">
      <c r="A3411" s="118" t="s">
        <v>13767</v>
      </c>
      <c r="B3411" s="3" t="s">
        <v>11</v>
      </c>
      <c r="C3411" s="87">
        <v>44173</v>
      </c>
      <c r="D3411" s="10" t="s">
        <v>13238</v>
      </c>
      <c r="E3411" s="107" t="s">
        <v>13237</v>
      </c>
      <c r="F3411" s="9" t="s">
        <v>13239</v>
      </c>
    </row>
    <row r="3412" spans="1:6" ht="30" customHeight="1" x14ac:dyDescent="0.25">
      <c r="A3412" s="118" t="s">
        <v>13768</v>
      </c>
      <c r="B3412" s="3" t="s">
        <v>11</v>
      </c>
      <c r="C3412" s="87">
        <v>44173</v>
      </c>
      <c r="D3412" s="10" t="s">
        <v>13241</v>
      </c>
      <c r="E3412" s="107" t="s">
        <v>13240</v>
      </c>
      <c r="F3412" s="9" t="s">
        <v>13242</v>
      </c>
    </row>
    <row r="3413" spans="1:6" ht="30" customHeight="1" x14ac:dyDescent="0.25">
      <c r="A3413" s="118" t="s">
        <v>13769</v>
      </c>
      <c r="B3413" s="3" t="s">
        <v>11</v>
      </c>
      <c r="C3413" s="87">
        <v>44173</v>
      </c>
      <c r="D3413" s="10" t="s">
        <v>13244</v>
      </c>
      <c r="E3413" s="107" t="s">
        <v>13243</v>
      </c>
      <c r="F3413" s="9" t="s">
        <v>13245</v>
      </c>
    </row>
    <row r="3414" spans="1:6" ht="30" customHeight="1" x14ac:dyDescent="0.25">
      <c r="A3414" s="118" t="s">
        <v>13770</v>
      </c>
      <c r="B3414" s="3" t="s">
        <v>11</v>
      </c>
      <c r="C3414" s="87">
        <v>44173</v>
      </c>
      <c r="D3414" s="10" t="s">
        <v>13247</v>
      </c>
      <c r="E3414" s="107" t="s">
        <v>13246</v>
      </c>
      <c r="F3414" s="9" t="s">
        <v>13248</v>
      </c>
    </row>
    <row r="3415" spans="1:6" ht="30" customHeight="1" x14ac:dyDescent="0.25">
      <c r="A3415" s="118" t="s">
        <v>13771</v>
      </c>
      <c r="B3415" s="3" t="s">
        <v>11</v>
      </c>
      <c r="C3415" s="87">
        <v>44173</v>
      </c>
      <c r="D3415" s="10" t="s">
        <v>13250</v>
      </c>
      <c r="E3415" s="107" t="s">
        <v>13249</v>
      </c>
      <c r="F3415" s="9" t="s">
        <v>13251</v>
      </c>
    </row>
    <row r="3416" spans="1:6" ht="30" customHeight="1" x14ac:dyDescent="0.25">
      <c r="A3416" s="118" t="s">
        <v>13772</v>
      </c>
      <c r="B3416" s="3" t="s">
        <v>35</v>
      </c>
      <c r="C3416" s="87">
        <v>44173</v>
      </c>
      <c r="D3416" s="10" t="s">
        <v>13253</v>
      </c>
      <c r="E3416" s="107" t="s">
        <v>13252</v>
      </c>
      <c r="F3416" s="9" t="s">
        <v>13254</v>
      </c>
    </row>
    <row r="3417" spans="1:6" ht="30" customHeight="1" x14ac:dyDescent="0.25">
      <c r="A3417" s="118" t="s">
        <v>13773</v>
      </c>
      <c r="B3417" s="3" t="s">
        <v>35</v>
      </c>
      <c r="C3417" s="87">
        <v>44173</v>
      </c>
      <c r="D3417" s="10" t="s">
        <v>10828</v>
      </c>
      <c r="E3417" s="107" t="s">
        <v>13255</v>
      </c>
      <c r="F3417" s="9" t="s">
        <v>13256</v>
      </c>
    </row>
    <row r="3418" spans="1:6" ht="30" customHeight="1" x14ac:dyDescent="0.25">
      <c r="A3418" s="118" t="s">
        <v>13774</v>
      </c>
      <c r="B3418" s="3" t="s">
        <v>35</v>
      </c>
      <c r="C3418" s="87">
        <v>44173</v>
      </c>
      <c r="D3418" s="10" t="s">
        <v>13258</v>
      </c>
      <c r="E3418" s="107" t="s">
        <v>13257</v>
      </c>
      <c r="F3418" s="9" t="s">
        <v>13259</v>
      </c>
    </row>
    <row r="3419" spans="1:6" ht="30" customHeight="1" x14ac:dyDescent="0.25">
      <c r="A3419" s="118" t="s">
        <v>13775</v>
      </c>
      <c r="B3419" s="3" t="s">
        <v>35</v>
      </c>
      <c r="C3419" s="87">
        <v>44174</v>
      </c>
      <c r="D3419" s="10" t="s">
        <v>12936</v>
      </c>
      <c r="E3419" s="107" t="s">
        <v>13260</v>
      </c>
      <c r="F3419" s="9" t="s">
        <v>13261</v>
      </c>
    </row>
    <row r="3420" spans="1:6" ht="30" customHeight="1" x14ac:dyDescent="0.25">
      <c r="A3420" s="118" t="s">
        <v>13776</v>
      </c>
      <c r="B3420" s="3" t="s">
        <v>11</v>
      </c>
      <c r="C3420" s="87">
        <v>44174</v>
      </c>
      <c r="D3420" s="10" t="s">
        <v>13263</v>
      </c>
      <c r="E3420" s="107" t="s">
        <v>13262</v>
      </c>
      <c r="F3420" s="9" t="s">
        <v>13264</v>
      </c>
    </row>
    <row r="3421" spans="1:6" ht="30" customHeight="1" x14ac:dyDescent="0.25">
      <c r="A3421" s="118" t="s">
        <v>13777</v>
      </c>
      <c r="B3421" s="3" t="s">
        <v>11</v>
      </c>
      <c r="C3421" s="87">
        <v>44174</v>
      </c>
      <c r="D3421" s="10" t="s">
        <v>13266</v>
      </c>
      <c r="E3421" s="107" t="s">
        <v>13265</v>
      </c>
      <c r="F3421" s="9" t="s">
        <v>13267</v>
      </c>
    </row>
    <row r="3422" spans="1:6" ht="30" customHeight="1" x14ac:dyDescent="0.25">
      <c r="A3422" s="118" t="s">
        <v>13778</v>
      </c>
      <c r="B3422" s="3" t="s">
        <v>35</v>
      </c>
      <c r="C3422" s="87">
        <v>44174</v>
      </c>
      <c r="D3422" s="10" t="s">
        <v>13269</v>
      </c>
      <c r="E3422" s="107" t="s">
        <v>13268</v>
      </c>
      <c r="F3422" s="9" t="s">
        <v>13270</v>
      </c>
    </row>
    <row r="3423" spans="1:6" ht="30" customHeight="1" x14ac:dyDescent="0.25">
      <c r="A3423" s="118" t="s">
        <v>13779</v>
      </c>
      <c r="B3423" s="3" t="s">
        <v>35</v>
      </c>
      <c r="C3423" s="87">
        <v>44174</v>
      </c>
      <c r="D3423" s="10" t="s">
        <v>13272</v>
      </c>
      <c r="E3423" s="107" t="s">
        <v>13271</v>
      </c>
      <c r="F3423" s="9" t="s">
        <v>13273</v>
      </c>
    </row>
    <row r="3424" spans="1:6" ht="30" customHeight="1" x14ac:dyDescent="0.25">
      <c r="A3424" s="118" t="s">
        <v>13780</v>
      </c>
      <c r="B3424" s="3" t="s">
        <v>35</v>
      </c>
      <c r="C3424" s="87">
        <v>44174</v>
      </c>
      <c r="D3424" s="10" t="s">
        <v>13275</v>
      </c>
      <c r="E3424" s="107" t="s">
        <v>13274</v>
      </c>
      <c r="F3424" s="9" t="s">
        <v>13276</v>
      </c>
    </row>
    <row r="3425" spans="1:6" ht="30" customHeight="1" x14ac:dyDescent="0.25">
      <c r="A3425" s="118" t="s">
        <v>13781</v>
      </c>
      <c r="B3425" s="3" t="s">
        <v>35</v>
      </c>
      <c r="C3425" s="87">
        <v>44174</v>
      </c>
      <c r="D3425" s="10" t="s">
        <v>13278</v>
      </c>
      <c r="E3425" s="107" t="s">
        <v>13277</v>
      </c>
      <c r="F3425" s="9" t="s">
        <v>13279</v>
      </c>
    </row>
    <row r="3426" spans="1:6" ht="30" customHeight="1" x14ac:dyDescent="0.25">
      <c r="A3426" s="118" t="s">
        <v>13782</v>
      </c>
      <c r="B3426" s="3" t="s">
        <v>35</v>
      </c>
      <c r="C3426" s="87">
        <v>44174</v>
      </c>
      <c r="D3426" s="10" t="s">
        <v>13281</v>
      </c>
      <c r="E3426" s="107" t="s">
        <v>13280</v>
      </c>
      <c r="F3426" s="9" t="s">
        <v>13282</v>
      </c>
    </row>
    <row r="3427" spans="1:6" ht="30" customHeight="1" x14ac:dyDescent="0.25">
      <c r="A3427" s="118" t="s">
        <v>13783</v>
      </c>
      <c r="B3427" s="3" t="s">
        <v>35</v>
      </c>
      <c r="C3427" s="87">
        <v>44174</v>
      </c>
      <c r="D3427" s="10" t="s">
        <v>251</v>
      </c>
      <c r="E3427" s="107" t="s">
        <v>13283</v>
      </c>
      <c r="F3427" s="9" t="s">
        <v>13284</v>
      </c>
    </row>
    <row r="3428" spans="1:6" ht="30" customHeight="1" x14ac:dyDescent="0.25">
      <c r="A3428" s="118" t="s">
        <v>13784</v>
      </c>
      <c r="B3428" s="3" t="s">
        <v>35</v>
      </c>
      <c r="C3428" s="87">
        <v>44174</v>
      </c>
      <c r="D3428" s="10" t="s">
        <v>13286</v>
      </c>
      <c r="E3428" s="107" t="s">
        <v>13285</v>
      </c>
      <c r="F3428" s="9" t="s">
        <v>13287</v>
      </c>
    </row>
    <row r="3429" spans="1:6" ht="30" customHeight="1" x14ac:dyDescent="0.25">
      <c r="A3429" s="118" t="s">
        <v>13785</v>
      </c>
      <c r="B3429" s="3" t="s">
        <v>35</v>
      </c>
      <c r="C3429" s="87">
        <v>44174</v>
      </c>
      <c r="D3429" s="10" t="s">
        <v>13289</v>
      </c>
      <c r="E3429" s="107" t="s">
        <v>13288</v>
      </c>
      <c r="F3429" s="9" t="s">
        <v>13290</v>
      </c>
    </row>
    <row r="3430" spans="1:6" ht="30" customHeight="1" x14ac:dyDescent="0.25">
      <c r="A3430" s="118" t="s">
        <v>13786</v>
      </c>
      <c r="B3430" s="3" t="s">
        <v>35</v>
      </c>
      <c r="C3430" s="87">
        <v>44174</v>
      </c>
      <c r="D3430" s="10" t="s">
        <v>13292</v>
      </c>
      <c r="E3430" s="107" t="s">
        <v>13291</v>
      </c>
      <c r="F3430" s="9" t="s">
        <v>13293</v>
      </c>
    </row>
    <row r="3431" spans="1:6" ht="30" customHeight="1" x14ac:dyDescent="0.25">
      <c r="A3431" s="118" t="s">
        <v>13787</v>
      </c>
      <c r="B3431" s="3" t="s">
        <v>35</v>
      </c>
      <c r="C3431" s="87">
        <v>44174</v>
      </c>
      <c r="D3431" s="10" t="s">
        <v>740</v>
      </c>
      <c r="E3431" s="107" t="s">
        <v>13294</v>
      </c>
      <c r="F3431" s="9" t="s">
        <v>13295</v>
      </c>
    </row>
    <row r="3432" spans="1:6" ht="30" customHeight="1" x14ac:dyDescent="0.25">
      <c r="A3432" s="118" t="s">
        <v>13788</v>
      </c>
      <c r="B3432" s="3" t="s">
        <v>35</v>
      </c>
      <c r="C3432" s="87">
        <v>44174</v>
      </c>
      <c r="D3432" s="10" t="s">
        <v>13297</v>
      </c>
      <c r="E3432" s="107" t="s">
        <v>13296</v>
      </c>
      <c r="F3432" s="9" t="s">
        <v>13298</v>
      </c>
    </row>
    <row r="3433" spans="1:6" ht="30" customHeight="1" x14ac:dyDescent="0.25">
      <c r="A3433" s="118" t="s">
        <v>13789</v>
      </c>
      <c r="B3433" s="3" t="s">
        <v>35</v>
      </c>
      <c r="C3433" s="87">
        <v>44174</v>
      </c>
      <c r="D3433" s="10" t="s">
        <v>13300</v>
      </c>
      <c r="E3433" s="107" t="s">
        <v>13299</v>
      </c>
      <c r="F3433" s="9" t="s">
        <v>13301</v>
      </c>
    </row>
    <row r="3434" spans="1:6" ht="30" customHeight="1" x14ac:dyDescent="0.25">
      <c r="A3434" s="118" t="s">
        <v>13790</v>
      </c>
      <c r="B3434" s="3" t="s">
        <v>35</v>
      </c>
      <c r="C3434" s="87">
        <v>44174</v>
      </c>
      <c r="D3434" s="10" t="s">
        <v>13303</v>
      </c>
      <c r="E3434" s="107" t="s">
        <v>13302</v>
      </c>
      <c r="F3434" s="9" t="s">
        <v>13304</v>
      </c>
    </row>
    <row r="3435" spans="1:6" ht="30" customHeight="1" x14ac:dyDescent="0.25">
      <c r="A3435" s="118" t="s">
        <v>13791</v>
      </c>
      <c r="B3435" s="3" t="s">
        <v>35</v>
      </c>
      <c r="C3435" s="87">
        <v>44174</v>
      </c>
      <c r="D3435" s="10" t="s">
        <v>13306</v>
      </c>
      <c r="E3435" s="107" t="s">
        <v>13305</v>
      </c>
      <c r="F3435" s="9" t="s">
        <v>13307</v>
      </c>
    </row>
    <row r="3436" spans="1:6" ht="30" customHeight="1" x14ac:dyDescent="0.25">
      <c r="A3436" s="118" t="s">
        <v>13792</v>
      </c>
      <c r="B3436" s="3" t="s">
        <v>35</v>
      </c>
      <c r="C3436" s="87">
        <v>44174</v>
      </c>
      <c r="D3436" s="10" t="s">
        <v>74</v>
      </c>
      <c r="E3436" s="107" t="s">
        <v>13308</v>
      </c>
      <c r="F3436" s="9" t="s">
        <v>13309</v>
      </c>
    </row>
    <row r="3437" spans="1:6" ht="30" customHeight="1" x14ac:dyDescent="0.25">
      <c r="A3437" s="118" t="s">
        <v>13793</v>
      </c>
      <c r="B3437" s="3" t="s">
        <v>11</v>
      </c>
      <c r="C3437" s="87">
        <v>44174</v>
      </c>
      <c r="D3437" s="10" t="s">
        <v>13311</v>
      </c>
      <c r="E3437" s="107" t="s">
        <v>13310</v>
      </c>
      <c r="F3437" s="9" t="s">
        <v>13312</v>
      </c>
    </row>
    <row r="3438" spans="1:6" ht="30" customHeight="1" x14ac:dyDescent="0.25">
      <c r="A3438" s="118" t="s">
        <v>13794</v>
      </c>
      <c r="B3438" s="3" t="s">
        <v>11</v>
      </c>
      <c r="C3438" s="87">
        <v>44174</v>
      </c>
      <c r="D3438" s="10" t="s">
        <v>13314</v>
      </c>
      <c r="E3438" s="107" t="s">
        <v>13313</v>
      </c>
      <c r="F3438" s="9" t="s">
        <v>13315</v>
      </c>
    </row>
    <row r="3439" spans="1:6" ht="30" customHeight="1" x14ac:dyDescent="0.25">
      <c r="A3439" s="118" t="s">
        <v>13795</v>
      </c>
      <c r="B3439" s="3" t="s">
        <v>11</v>
      </c>
      <c r="C3439" s="87">
        <v>44174</v>
      </c>
      <c r="D3439" s="10" t="s">
        <v>13317</v>
      </c>
      <c r="E3439" s="107" t="s">
        <v>13316</v>
      </c>
      <c r="F3439" s="9" t="s">
        <v>13318</v>
      </c>
    </row>
    <row r="3440" spans="1:6" ht="30" customHeight="1" x14ac:dyDescent="0.25">
      <c r="A3440" s="118" t="s">
        <v>13796</v>
      </c>
      <c r="B3440" s="3" t="s">
        <v>11</v>
      </c>
      <c r="C3440" s="87">
        <v>44174</v>
      </c>
      <c r="D3440" s="10" t="s">
        <v>13320</v>
      </c>
      <c r="E3440" s="119" t="s">
        <v>13319</v>
      </c>
      <c r="F3440" s="9" t="s">
        <v>13321</v>
      </c>
    </row>
    <row r="3441" spans="1:6" ht="30" customHeight="1" x14ac:dyDescent="0.25">
      <c r="A3441" s="118" t="s">
        <v>13797</v>
      </c>
      <c r="B3441" s="3" t="s">
        <v>35</v>
      </c>
      <c r="C3441" s="87">
        <v>44174</v>
      </c>
      <c r="D3441" s="10" t="s">
        <v>7602</v>
      </c>
      <c r="E3441" s="118" t="s">
        <v>13322</v>
      </c>
      <c r="F3441" s="9" t="s">
        <v>13323</v>
      </c>
    </row>
    <row r="3442" spans="1:6" ht="30" customHeight="1" x14ac:dyDescent="0.25">
      <c r="A3442" s="118" t="s">
        <v>13798</v>
      </c>
      <c r="B3442" s="3" t="s">
        <v>35</v>
      </c>
      <c r="C3442" s="87">
        <v>44174</v>
      </c>
      <c r="D3442" s="10" t="s">
        <v>13325</v>
      </c>
      <c r="E3442" s="107" t="s">
        <v>13324</v>
      </c>
      <c r="F3442" s="9" t="s">
        <v>13326</v>
      </c>
    </row>
    <row r="3443" spans="1:6" ht="30" customHeight="1" x14ac:dyDescent="0.25">
      <c r="A3443" s="118" t="s">
        <v>13799</v>
      </c>
      <c r="B3443" s="3" t="s">
        <v>35</v>
      </c>
      <c r="C3443" s="87">
        <v>44174</v>
      </c>
      <c r="D3443" s="10" t="s">
        <v>13328</v>
      </c>
      <c r="E3443" s="107" t="s">
        <v>13327</v>
      </c>
      <c r="F3443" s="9" t="s">
        <v>13329</v>
      </c>
    </row>
    <row r="3444" spans="1:6" ht="30" customHeight="1" x14ac:dyDescent="0.25">
      <c r="A3444" s="118" t="s">
        <v>13800</v>
      </c>
      <c r="B3444" s="3" t="s">
        <v>35</v>
      </c>
      <c r="C3444" s="87">
        <v>44174</v>
      </c>
      <c r="D3444" s="10" t="s">
        <v>13331</v>
      </c>
      <c r="E3444" s="107" t="s">
        <v>13330</v>
      </c>
      <c r="F3444" s="9" t="s">
        <v>13332</v>
      </c>
    </row>
    <row r="3445" spans="1:6" ht="30" customHeight="1" x14ac:dyDescent="0.25">
      <c r="A3445" s="118" t="s">
        <v>13801</v>
      </c>
      <c r="B3445" s="3" t="s">
        <v>35</v>
      </c>
      <c r="C3445" s="87">
        <v>44174</v>
      </c>
      <c r="D3445" s="10" t="s">
        <v>10045</v>
      </c>
      <c r="E3445" s="107" t="s">
        <v>13333</v>
      </c>
      <c r="F3445" s="9" t="s">
        <v>13334</v>
      </c>
    </row>
    <row r="3446" spans="1:6" ht="30" customHeight="1" x14ac:dyDescent="0.25">
      <c r="A3446" s="118" t="s">
        <v>13802</v>
      </c>
      <c r="B3446" s="3" t="s">
        <v>35</v>
      </c>
      <c r="C3446" s="87">
        <v>44174</v>
      </c>
      <c r="D3446" s="10" t="s">
        <v>13336</v>
      </c>
      <c r="E3446" s="107" t="s">
        <v>13335</v>
      </c>
      <c r="F3446" s="9" t="s">
        <v>13337</v>
      </c>
    </row>
    <row r="3447" spans="1:6" ht="30" customHeight="1" x14ac:dyDescent="0.25">
      <c r="A3447" s="118" t="s">
        <v>13803</v>
      </c>
      <c r="B3447" s="3" t="s">
        <v>35</v>
      </c>
      <c r="C3447" s="87">
        <v>44174</v>
      </c>
      <c r="D3447" s="10" t="s">
        <v>13339</v>
      </c>
      <c r="E3447" s="107" t="s">
        <v>13338</v>
      </c>
      <c r="F3447" s="9" t="s">
        <v>13340</v>
      </c>
    </row>
    <row r="3448" spans="1:6" ht="30" customHeight="1" x14ac:dyDescent="0.25">
      <c r="A3448" s="118" t="s">
        <v>13804</v>
      </c>
      <c r="B3448" s="3" t="s">
        <v>35</v>
      </c>
      <c r="C3448" s="87">
        <v>44174</v>
      </c>
      <c r="D3448" s="10" t="s">
        <v>13342</v>
      </c>
      <c r="E3448" s="107" t="s">
        <v>13341</v>
      </c>
      <c r="F3448" s="9" t="s">
        <v>13343</v>
      </c>
    </row>
    <row r="3449" spans="1:6" ht="30" customHeight="1" x14ac:dyDescent="0.25">
      <c r="A3449" s="118" t="s">
        <v>13805</v>
      </c>
      <c r="B3449" s="3" t="s">
        <v>35</v>
      </c>
      <c r="C3449" s="87">
        <v>44174</v>
      </c>
      <c r="D3449" s="10" t="s">
        <v>13345</v>
      </c>
      <c r="E3449" s="107" t="s">
        <v>13344</v>
      </c>
      <c r="F3449" s="9" t="s">
        <v>13346</v>
      </c>
    </row>
    <row r="3450" spans="1:6" ht="30" customHeight="1" x14ac:dyDescent="0.25">
      <c r="A3450" s="118" t="s">
        <v>13806</v>
      </c>
      <c r="B3450" s="3" t="s">
        <v>35</v>
      </c>
      <c r="C3450" s="87">
        <v>44174</v>
      </c>
      <c r="D3450" s="10" t="s">
        <v>13348</v>
      </c>
      <c r="E3450" s="107" t="s">
        <v>13347</v>
      </c>
      <c r="F3450" s="9" t="s">
        <v>13349</v>
      </c>
    </row>
    <row r="3451" spans="1:6" ht="30" customHeight="1" x14ac:dyDescent="0.25">
      <c r="A3451" s="118" t="s">
        <v>13807</v>
      </c>
      <c r="B3451" s="3" t="s">
        <v>11</v>
      </c>
      <c r="C3451" s="87">
        <v>44175</v>
      </c>
      <c r="D3451" s="10" t="s">
        <v>13351</v>
      </c>
      <c r="E3451" s="107" t="s">
        <v>13350</v>
      </c>
      <c r="F3451" s="9" t="s">
        <v>13352</v>
      </c>
    </row>
    <row r="3452" spans="1:6" ht="30" customHeight="1" x14ac:dyDescent="0.25">
      <c r="A3452" s="118" t="s">
        <v>13808</v>
      </c>
      <c r="B3452" s="3" t="s">
        <v>11</v>
      </c>
      <c r="C3452" s="87">
        <v>44175</v>
      </c>
      <c r="D3452" s="10" t="s">
        <v>13354</v>
      </c>
      <c r="E3452" s="107" t="s">
        <v>13353</v>
      </c>
      <c r="F3452" s="9" t="s">
        <v>13355</v>
      </c>
    </row>
    <row r="3453" spans="1:6" ht="30" customHeight="1" x14ac:dyDescent="0.25">
      <c r="A3453" s="118" t="s">
        <v>13809</v>
      </c>
      <c r="B3453" s="3" t="s">
        <v>11</v>
      </c>
      <c r="C3453" s="87">
        <v>44175</v>
      </c>
      <c r="D3453" s="10" t="s">
        <v>13357</v>
      </c>
      <c r="E3453" s="107" t="s">
        <v>13356</v>
      </c>
      <c r="F3453" s="9" t="s">
        <v>13358</v>
      </c>
    </row>
    <row r="3454" spans="1:6" ht="30" customHeight="1" x14ac:dyDescent="0.25">
      <c r="A3454" s="118" t="s">
        <v>13810</v>
      </c>
      <c r="B3454" s="3" t="s">
        <v>11</v>
      </c>
      <c r="C3454" s="87">
        <v>44175</v>
      </c>
      <c r="D3454" s="10" t="s">
        <v>13360</v>
      </c>
      <c r="E3454" s="107" t="s">
        <v>13359</v>
      </c>
      <c r="F3454" s="9" t="s">
        <v>13361</v>
      </c>
    </row>
    <row r="3455" spans="1:6" ht="30" customHeight="1" x14ac:dyDescent="0.25">
      <c r="A3455" s="118" t="s">
        <v>13811</v>
      </c>
      <c r="B3455" s="3" t="s">
        <v>11</v>
      </c>
      <c r="C3455" s="87">
        <v>44175</v>
      </c>
      <c r="D3455" s="10" t="s">
        <v>13363</v>
      </c>
      <c r="E3455" s="107" t="s">
        <v>13362</v>
      </c>
      <c r="F3455" s="9" t="s">
        <v>13364</v>
      </c>
    </row>
    <row r="3456" spans="1:6" ht="30" customHeight="1" x14ac:dyDescent="0.25">
      <c r="A3456" s="118" t="s">
        <v>13812</v>
      </c>
      <c r="B3456" s="3" t="s">
        <v>11</v>
      </c>
      <c r="C3456" s="87">
        <v>44175</v>
      </c>
      <c r="D3456" s="10" t="s">
        <v>13366</v>
      </c>
      <c r="E3456" s="107" t="s">
        <v>13365</v>
      </c>
      <c r="F3456" s="9" t="s">
        <v>13367</v>
      </c>
    </row>
    <row r="3457" spans="1:6" ht="30" customHeight="1" x14ac:dyDescent="0.25">
      <c r="A3457" s="118" t="s">
        <v>13813</v>
      </c>
      <c r="B3457" s="3" t="s">
        <v>11</v>
      </c>
      <c r="C3457" s="87">
        <v>44175</v>
      </c>
      <c r="D3457" s="10" t="s">
        <v>13369</v>
      </c>
      <c r="E3457" s="107" t="s">
        <v>13368</v>
      </c>
      <c r="F3457" s="9" t="s">
        <v>13370</v>
      </c>
    </row>
    <row r="3458" spans="1:6" ht="30" customHeight="1" x14ac:dyDescent="0.25">
      <c r="A3458" s="118" t="s">
        <v>13814</v>
      </c>
      <c r="B3458" s="3" t="s">
        <v>11</v>
      </c>
      <c r="C3458" s="87">
        <v>44175</v>
      </c>
      <c r="D3458" s="10" t="s">
        <v>13372</v>
      </c>
      <c r="E3458" s="107" t="s">
        <v>13371</v>
      </c>
      <c r="F3458" s="9" t="s">
        <v>13373</v>
      </c>
    </row>
    <row r="3459" spans="1:6" ht="30" customHeight="1" x14ac:dyDescent="0.25">
      <c r="A3459" s="118" t="s">
        <v>13815</v>
      </c>
      <c r="B3459" s="3" t="s">
        <v>11</v>
      </c>
      <c r="C3459" s="87">
        <v>44175</v>
      </c>
      <c r="D3459" s="10" t="s">
        <v>13375</v>
      </c>
      <c r="E3459" s="107" t="s">
        <v>13374</v>
      </c>
      <c r="F3459" s="9" t="s">
        <v>13376</v>
      </c>
    </row>
    <row r="3460" spans="1:6" ht="30" customHeight="1" x14ac:dyDescent="0.25">
      <c r="A3460" s="118" t="s">
        <v>13816</v>
      </c>
      <c r="B3460" s="3" t="s">
        <v>11</v>
      </c>
      <c r="C3460" s="87">
        <v>44175</v>
      </c>
      <c r="D3460" s="10" t="s">
        <v>13378</v>
      </c>
      <c r="E3460" s="107" t="s">
        <v>13377</v>
      </c>
      <c r="F3460" s="9" t="s">
        <v>13379</v>
      </c>
    </row>
    <row r="3461" spans="1:6" ht="30" customHeight="1" x14ac:dyDescent="0.25">
      <c r="A3461" s="118" t="s">
        <v>13817</v>
      </c>
      <c r="B3461" s="3" t="s">
        <v>11</v>
      </c>
      <c r="C3461" s="87">
        <v>44175</v>
      </c>
      <c r="D3461" s="10" t="s">
        <v>13381</v>
      </c>
      <c r="E3461" s="107" t="s">
        <v>13380</v>
      </c>
      <c r="F3461" s="9" t="s">
        <v>13382</v>
      </c>
    </row>
    <row r="3462" spans="1:6" ht="30" customHeight="1" x14ac:dyDescent="0.25">
      <c r="A3462" s="118" t="s">
        <v>13818</v>
      </c>
      <c r="B3462" s="3" t="s">
        <v>11</v>
      </c>
      <c r="C3462" s="87">
        <v>44175</v>
      </c>
      <c r="D3462" s="10" t="s">
        <v>13384</v>
      </c>
      <c r="E3462" s="107" t="s">
        <v>13383</v>
      </c>
      <c r="F3462" s="9" t="s">
        <v>13385</v>
      </c>
    </row>
    <row r="3463" spans="1:6" ht="30" customHeight="1" x14ac:dyDescent="0.25">
      <c r="A3463" s="118" t="s">
        <v>13819</v>
      </c>
      <c r="B3463" s="3" t="s">
        <v>11</v>
      </c>
      <c r="C3463" s="87">
        <v>44175</v>
      </c>
      <c r="D3463" s="10" t="s">
        <v>13387</v>
      </c>
      <c r="E3463" s="107" t="s">
        <v>13386</v>
      </c>
      <c r="F3463" s="9" t="s">
        <v>13391</v>
      </c>
    </row>
    <row r="3464" spans="1:6" ht="30" customHeight="1" x14ac:dyDescent="0.25">
      <c r="A3464" s="118" t="s">
        <v>13820</v>
      </c>
      <c r="B3464" s="3" t="s">
        <v>35</v>
      </c>
      <c r="C3464" s="87">
        <v>44175</v>
      </c>
      <c r="D3464" s="10" t="s">
        <v>13389</v>
      </c>
      <c r="E3464" s="118" t="s">
        <v>13388</v>
      </c>
      <c r="F3464" s="9" t="s">
        <v>13390</v>
      </c>
    </row>
    <row r="3465" spans="1:6" ht="30" customHeight="1" x14ac:dyDescent="0.25">
      <c r="A3465" s="118" t="s">
        <v>13821</v>
      </c>
      <c r="B3465" s="3" t="s">
        <v>11</v>
      </c>
      <c r="C3465" s="87">
        <v>44175</v>
      </c>
      <c r="D3465" s="10" t="s">
        <v>13393</v>
      </c>
      <c r="E3465" s="107" t="s">
        <v>13392</v>
      </c>
      <c r="F3465" s="9" t="s">
        <v>13394</v>
      </c>
    </row>
    <row r="3466" spans="1:6" ht="30" customHeight="1" x14ac:dyDescent="0.25">
      <c r="A3466" s="118" t="s">
        <v>13822</v>
      </c>
      <c r="B3466" s="3" t="s">
        <v>11</v>
      </c>
      <c r="C3466" s="87">
        <v>44175</v>
      </c>
      <c r="D3466" s="10" t="s">
        <v>13396</v>
      </c>
      <c r="E3466" s="107" t="s">
        <v>13395</v>
      </c>
      <c r="F3466" s="9" t="s">
        <v>13397</v>
      </c>
    </row>
    <row r="3467" spans="1:6" ht="30" customHeight="1" x14ac:dyDescent="0.25">
      <c r="A3467" s="118" t="s">
        <v>13823</v>
      </c>
      <c r="B3467" s="3" t="s">
        <v>35</v>
      </c>
      <c r="C3467" s="87">
        <v>44175</v>
      </c>
      <c r="D3467" s="10" t="s">
        <v>13399</v>
      </c>
      <c r="E3467" s="107" t="s">
        <v>13398</v>
      </c>
      <c r="F3467" s="9" t="s">
        <v>13400</v>
      </c>
    </row>
    <row r="3468" spans="1:6" ht="30" customHeight="1" x14ac:dyDescent="0.25">
      <c r="A3468" s="118" t="s">
        <v>13824</v>
      </c>
      <c r="B3468" s="3" t="s">
        <v>11</v>
      </c>
      <c r="C3468" s="87">
        <v>44175</v>
      </c>
      <c r="D3468" s="10" t="s">
        <v>13402</v>
      </c>
      <c r="E3468" s="107" t="s">
        <v>13401</v>
      </c>
      <c r="F3468" s="9" t="s">
        <v>13403</v>
      </c>
    </row>
    <row r="3469" spans="1:6" ht="30" customHeight="1" x14ac:dyDescent="0.25">
      <c r="A3469" s="118" t="s">
        <v>13825</v>
      </c>
      <c r="B3469" s="3" t="s">
        <v>11</v>
      </c>
      <c r="C3469" s="87">
        <v>44175</v>
      </c>
      <c r="D3469" s="10" t="s">
        <v>13405</v>
      </c>
      <c r="E3469" s="107" t="s">
        <v>13404</v>
      </c>
      <c r="F3469" s="9" t="s">
        <v>13406</v>
      </c>
    </row>
    <row r="3470" spans="1:6" ht="30" customHeight="1" x14ac:dyDescent="0.25">
      <c r="A3470" s="118" t="s">
        <v>13826</v>
      </c>
      <c r="B3470" s="3" t="s">
        <v>11</v>
      </c>
      <c r="C3470" s="87">
        <v>44175</v>
      </c>
      <c r="D3470" s="10" t="s">
        <v>13408</v>
      </c>
      <c r="E3470" s="107" t="s">
        <v>13407</v>
      </c>
      <c r="F3470" s="9" t="s">
        <v>13409</v>
      </c>
    </row>
    <row r="3471" spans="1:6" ht="30" customHeight="1" x14ac:dyDescent="0.25">
      <c r="A3471" s="118" t="s">
        <v>13827</v>
      </c>
      <c r="B3471" s="3" t="s">
        <v>11</v>
      </c>
      <c r="C3471" s="87">
        <v>44175</v>
      </c>
      <c r="D3471" s="10" t="s">
        <v>12166</v>
      </c>
      <c r="E3471" s="107" t="s">
        <v>13410</v>
      </c>
      <c r="F3471" s="9" t="s">
        <v>13411</v>
      </c>
    </row>
    <row r="3472" spans="1:6" ht="30" customHeight="1" x14ac:dyDescent="0.25">
      <c r="A3472" s="118" t="s">
        <v>13828</v>
      </c>
      <c r="B3472" s="3" t="s">
        <v>11</v>
      </c>
      <c r="C3472" s="87">
        <v>44175</v>
      </c>
      <c r="D3472" s="10" t="s">
        <v>672</v>
      </c>
      <c r="E3472" s="107" t="s">
        <v>13412</v>
      </c>
      <c r="F3472" s="9" t="s">
        <v>13413</v>
      </c>
    </row>
    <row r="3473" spans="1:6" ht="30" customHeight="1" x14ac:dyDescent="0.25">
      <c r="A3473" s="118" t="s">
        <v>13829</v>
      </c>
      <c r="B3473" s="3" t="s">
        <v>11</v>
      </c>
      <c r="C3473" s="87">
        <v>44175</v>
      </c>
      <c r="D3473" s="10" t="s">
        <v>13415</v>
      </c>
      <c r="E3473" s="107" t="s">
        <v>13414</v>
      </c>
      <c r="F3473" s="9" t="s">
        <v>13416</v>
      </c>
    </row>
    <row r="3474" spans="1:6" ht="30" customHeight="1" x14ac:dyDescent="0.25">
      <c r="A3474" s="118" t="s">
        <v>13830</v>
      </c>
      <c r="B3474" s="3" t="s">
        <v>35</v>
      </c>
      <c r="C3474" s="87">
        <v>44175</v>
      </c>
      <c r="D3474" s="10" t="s">
        <v>13418</v>
      </c>
      <c r="E3474" s="107" t="s">
        <v>13417</v>
      </c>
      <c r="F3474" s="9" t="s">
        <v>13419</v>
      </c>
    </row>
    <row r="3475" spans="1:6" ht="30" customHeight="1" x14ac:dyDescent="0.25">
      <c r="A3475" s="118" t="s">
        <v>13831</v>
      </c>
      <c r="B3475" s="3" t="s">
        <v>35</v>
      </c>
      <c r="C3475" s="87">
        <v>44175</v>
      </c>
      <c r="D3475" s="10" t="s">
        <v>13421</v>
      </c>
      <c r="E3475" s="107" t="s">
        <v>13420</v>
      </c>
      <c r="F3475" s="9" t="s">
        <v>13422</v>
      </c>
    </row>
    <row r="3476" spans="1:6" ht="30" customHeight="1" x14ac:dyDescent="0.25">
      <c r="A3476" s="118" t="s">
        <v>13832</v>
      </c>
      <c r="B3476" s="3" t="s">
        <v>35</v>
      </c>
      <c r="C3476" s="87">
        <v>44175</v>
      </c>
      <c r="D3476" s="10" t="s">
        <v>13424</v>
      </c>
      <c r="E3476" s="107" t="s">
        <v>13423</v>
      </c>
      <c r="F3476" s="9" t="s">
        <v>13425</v>
      </c>
    </row>
    <row r="3477" spans="1:6" ht="30" customHeight="1" x14ac:dyDescent="0.25">
      <c r="A3477" s="118" t="s">
        <v>13833</v>
      </c>
      <c r="B3477" s="3" t="s">
        <v>11</v>
      </c>
      <c r="C3477" s="87">
        <v>44175</v>
      </c>
      <c r="D3477" s="10" t="s">
        <v>13427</v>
      </c>
      <c r="E3477" s="107" t="s">
        <v>13426</v>
      </c>
      <c r="F3477" s="9" t="s">
        <v>13428</v>
      </c>
    </row>
    <row r="3478" spans="1:6" ht="30" customHeight="1" x14ac:dyDescent="0.25">
      <c r="A3478" s="118" t="s">
        <v>13834</v>
      </c>
      <c r="B3478" s="3" t="s">
        <v>11</v>
      </c>
      <c r="C3478" s="87">
        <v>44179</v>
      </c>
      <c r="D3478" s="10" t="s">
        <v>13430</v>
      </c>
      <c r="E3478" s="107" t="s">
        <v>13429</v>
      </c>
      <c r="F3478" s="9" t="s">
        <v>13431</v>
      </c>
    </row>
    <row r="3479" spans="1:6" ht="30" customHeight="1" x14ac:dyDescent="0.25">
      <c r="A3479" s="118" t="s">
        <v>13835</v>
      </c>
      <c r="B3479" s="3" t="s">
        <v>11</v>
      </c>
      <c r="C3479" s="87">
        <v>44179</v>
      </c>
      <c r="D3479" s="10" t="s">
        <v>13433</v>
      </c>
      <c r="E3479" s="107" t="s">
        <v>13432</v>
      </c>
      <c r="F3479" s="9" t="s">
        <v>13434</v>
      </c>
    </row>
    <row r="3480" spans="1:6" ht="30" customHeight="1" x14ac:dyDescent="0.25">
      <c r="A3480" s="118" t="s">
        <v>13836</v>
      </c>
      <c r="B3480" s="3" t="s">
        <v>35</v>
      </c>
      <c r="C3480" s="87">
        <v>44181</v>
      </c>
      <c r="D3480" s="10" t="s">
        <v>1981</v>
      </c>
      <c r="E3480" s="107" t="s">
        <v>13435</v>
      </c>
      <c r="F3480" s="9" t="s">
        <v>13436</v>
      </c>
    </row>
    <row r="3481" spans="1:6" ht="30" customHeight="1" x14ac:dyDescent="0.25">
      <c r="A3481" s="118" t="s">
        <v>13837</v>
      </c>
      <c r="B3481" s="3" t="s">
        <v>11</v>
      </c>
      <c r="C3481" s="87">
        <v>44181</v>
      </c>
      <c r="D3481" s="10" t="s">
        <v>13438</v>
      </c>
      <c r="E3481" s="107" t="s">
        <v>13437</v>
      </c>
      <c r="F3481" s="9" t="s">
        <v>13439</v>
      </c>
    </row>
    <row r="3482" spans="1:6" ht="30" customHeight="1" x14ac:dyDescent="0.25">
      <c r="A3482" s="118" t="s">
        <v>13838</v>
      </c>
      <c r="B3482" s="3" t="s">
        <v>35</v>
      </c>
      <c r="C3482" s="87">
        <v>44181</v>
      </c>
      <c r="D3482" s="10" t="s">
        <v>13441</v>
      </c>
      <c r="E3482" s="107" t="s">
        <v>13440</v>
      </c>
      <c r="F3482" s="9" t="s">
        <v>13442</v>
      </c>
    </row>
    <row r="3483" spans="1:6" ht="30" customHeight="1" x14ac:dyDescent="0.25">
      <c r="A3483" s="118" t="s">
        <v>13839</v>
      </c>
      <c r="B3483" s="3" t="s">
        <v>35</v>
      </c>
      <c r="C3483" s="87">
        <v>44181</v>
      </c>
      <c r="D3483" s="10" t="s">
        <v>13444</v>
      </c>
      <c r="E3483" s="107" t="s">
        <v>13443</v>
      </c>
      <c r="F3483" s="9" t="s">
        <v>13445</v>
      </c>
    </row>
    <row r="3484" spans="1:6" ht="30" customHeight="1" x14ac:dyDescent="0.25">
      <c r="A3484" s="118" t="s">
        <v>13840</v>
      </c>
      <c r="B3484" s="3" t="s">
        <v>35</v>
      </c>
      <c r="C3484" s="87">
        <v>44181</v>
      </c>
      <c r="D3484" s="10" t="s">
        <v>13447</v>
      </c>
      <c r="E3484" s="107" t="s">
        <v>13446</v>
      </c>
      <c r="F3484" s="9" t="s">
        <v>13448</v>
      </c>
    </row>
    <row r="3485" spans="1:6" ht="30" customHeight="1" x14ac:dyDescent="0.25">
      <c r="A3485" s="118" t="s">
        <v>13841</v>
      </c>
      <c r="B3485" s="3" t="s">
        <v>35</v>
      </c>
      <c r="C3485" s="87">
        <v>44181</v>
      </c>
      <c r="D3485" s="10" t="s">
        <v>13450</v>
      </c>
      <c r="E3485" s="107" t="s">
        <v>13449</v>
      </c>
      <c r="F3485" s="9" t="s">
        <v>13451</v>
      </c>
    </row>
    <row r="3486" spans="1:6" ht="30" customHeight="1" x14ac:dyDescent="0.25">
      <c r="A3486" s="118" t="s">
        <v>13842</v>
      </c>
      <c r="B3486" s="3" t="s">
        <v>35</v>
      </c>
      <c r="C3486" s="87">
        <v>44181</v>
      </c>
      <c r="D3486" s="10" t="s">
        <v>13453</v>
      </c>
      <c r="E3486" s="107" t="s">
        <v>13452</v>
      </c>
      <c r="F3486" s="9" t="s">
        <v>13454</v>
      </c>
    </row>
    <row r="3487" spans="1:6" ht="30" customHeight="1" x14ac:dyDescent="0.25">
      <c r="A3487" s="118" t="s">
        <v>13843</v>
      </c>
      <c r="B3487" s="3" t="s">
        <v>35</v>
      </c>
      <c r="C3487" s="87">
        <v>44181</v>
      </c>
      <c r="D3487" s="10" t="s">
        <v>13456</v>
      </c>
      <c r="E3487" s="107" t="s">
        <v>13455</v>
      </c>
      <c r="F3487" s="9" t="s">
        <v>13457</v>
      </c>
    </row>
    <row r="3488" spans="1:6" ht="30" customHeight="1" x14ac:dyDescent="0.25">
      <c r="A3488" s="118" t="s">
        <v>13844</v>
      </c>
      <c r="B3488" s="3" t="s">
        <v>35</v>
      </c>
      <c r="C3488" s="87">
        <v>44181</v>
      </c>
      <c r="D3488" s="10" t="s">
        <v>13459</v>
      </c>
      <c r="E3488" s="107" t="s">
        <v>13458</v>
      </c>
      <c r="F3488" s="9" t="s">
        <v>13460</v>
      </c>
    </row>
    <row r="3489" spans="1:6" ht="30" customHeight="1" x14ac:dyDescent="0.25">
      <c r="A3489" s="118" t="s">
        <v>13845</v>
      </c>
      <c r="B3489" s="3" t="s">
        <v>35</v>
      </c>
      <c r="C3489" s="87">
        <v>44181</v>
      </c>
      <c r="D3489" s="10" t="s">
        <v>13462</v>
      </c>
      <c r="E3489" s="107" t="s">
        <v>13461</v>
      </c>
      <c r="F3489" s="9" t="s">
        <v>13463</v>
      </c>
    </row>
    <row r="3490" spans="1:6" ht="30" customHeight="1" x14ac:dyDescent="0.25">
      <c r="A3490" s="118" t="s">
        <v>13846</v>
      </c>
      <c r="B3490" s="3" t="s">
        <v>35</v>
      </c>
      <c r="C3490" s="87">
        <v>44181</v>
      </c>
      <c r="D3490" s="10" t="s">
        <v>13465</v>
      </c>
      <c r="E3490" s="107" t="s">
        <v>13464</v>
      </c>
      <c r="F3490" s="9" t="s">
        <v>13466</v>
      </c>
    </row>
    <row r="3491" spans="1:6" ht="30" customHeight="1" x14ac:dyDescent="0.25">
      <c r="A3491" s="118" t="s">
        <v>13847</v>
      </c>
      <c r="B3491" s="3" t="s">
        <v>35</v>
      </c>
      <c r="C3491" s="87">
        <v>44181</v>
      </c>
      <c r="D3491" s="10" t="s">
        <v>13468</v>
      </c>
      <c r="E3491" s="107" t="s">
        <v>13467</v>
      </c>
      <c r="F3491" s="9" t="s">
        <v>13469</v>
      </c>
    </row>
    <row r="3492" spans="1:6" ht="30" customHeight="1" x14ac:dyDescent="0.25">
      <c r="A3492" s="118" t="s">
        <v>13848</v>
      </c>
      <c r="B3492" s="3" t="s">
        <v>35</v>
      </c>
      <c r="C3492" s="87">
        <v>44181</v>
      </c>
      <c r="D3492" s="10" t="s">
        <v>13471</v>
      </c>
      <c r="E3492" s="107" t="s">
        <v>13470</v>
      </c>
      <c r="F3492" s="9" t="s">
        <v>13472</v>
      </c>
    </row>
    <row r="3493" spans="1:6" ht="30" customHeight="1" x14ac:dyDescent="0.25">
      <c r="A3493" s="118" t="s">
        <v>13849</v>
      </c>
      <c r="B3493" s="3" t="s">
        <v>35</v>
      </c>
      <c r="C3493" s="87">
        <v>44181</v>
      </c>
      <c r="D3493" s="10" t="s">
        <v>13474</v>
      </c>
      <c r="E3493" s="107" t="s">
        <v>13473</v>
      </c>
      <c r="F3493" s="9" t="s">
        <v>13475</v>
      </c>
    </row>
    <row r="3494" spans="1:6" ht="30" customHeight="1" x14ac:dyDescent="0.25">
      <c r="A3494" s="118" t="s">
        <v>13850</v>
      </c>
      <c r="B3494" s="3" t="s">
        <v>11</v>
      </c>
      <c r="C3494" s="87">
        <v>44182</v>
      </c>
      <c r="D3494" s="10" t="s">
        <v>13477</v>
      </c>
      <c r="E3494" s="107" t="s">
        <v>13476</v>
      </c>
      <c r="F3494" s="9" t="s">
        <v>13478</v>
      </c>
    </row>
    <row r="3495" spans="1:6" ht="30" customHeight="1" x14ac:dyDescent="0.25">
      <c r="A3495" s="118" t="s">
        <v>13851</v>
      </c>
      <c r="B3495" s="3" t="s">
        <v>11</v>
      </c>
      <c r="C3495" s="87">
        <v>44182</v>
      </c>
      <c r="D3495" s="10" t="s">
        <v>13480</v>
      </c>
      <c r="E3495" s="107" t="s">
        <v>13479</v>
      </c>
      <c r="F3495" s="9" t="s">
        <v>13481</v>
      </c>
    </row>
    <row r="3496" spans="1:6" ht="30" customHeight="1" x14ac:dyDescent="0.25">
      <c r="A3496" s="118" t="s">
        <v>13852</v>
      </c>
      <c r="B3496" s="3" t="s">
        <v>11</v>
      </c>
      <c r="C3496" s="87">
        <v>44182</v>
      </c>
      <c r="D3496" s="10" t="s">
        <v>13483</v>
      </c>
      <c r="E3496" s="107" t="s">
        <v>13482</v>
      </c>
      <c r="F3496" s="9" t="s">
        <v>13484</v>
      </c>
    </row>
    <row r="3497" spans="1:6" ht="30" customHeight="1" x14ac:dyDescent="0.25">
      <c r="A3497" s="118" t="s">
        <v>13853</v>
      </c>
      <c r="B3497" s="3" t="s">
        <v>11</v>
      </c>
      <c r="C3497" s="87">
        <v>44182</v>
      </c>
      <c r="D3497" s="10" t="s">
        <v>13486</v>
      </c>
      <c r="E3497" s="107" t="s">
        <v>13485</v>
      </c>
      <c r="F3497" s="9" t="s">
        <v>13488</v>
      </c>
    </row>
    <row r="3498" spans="1:6" ht="30" customHeight="1" x14ac:dyDescent="0.25">
      <c r="A3498" s="118" t="s">
        <v>13854</v>
      </c>
      <c r="B3498" s="3" t="s">
        <v>11</v>
      </c>
      <c r="C3498" s="87">
        <v>44182</v>
      </c>
      <c r="D3498" s="10" t="s">
        <v>13490</v>
      </c>
      <c r="E3498" s="107" t="s">
        <v>13489</v>
      </c>
      <c r="F3498" s="9" t="s">
        <v>13487</v>
      </c>
    </row>
    <row r="3499" spans="1:6" ht="30" customHeight="1" x14ac:dyDescent="0.25">
      <c r="A3499" s="118" t="s">
        <v>13855</v>
      </c>
      <c r="B3499" s="3" t="s">
        <v>11</v>
      </c>
      <c r="C3499" s="87">
        <v>44182</v>
      </c>
      <c r="D3499" s="10" t="s">
        <v>13492</v>
      </c>
      <c r="E3499" s="107" t="s">
        <v>13491</v>
      </c>
      <c r="F3499" s="9" t="s">
        <v>13493</v>
      </c>
    </row>
    <row r="3500" spans="1:6" ht="30" customHeight="1" x14ac:dyDescent="0.25">
      <c r="A3500" s="118" t="s">
        <v>13856</v>
      </c>
      <c r="B3500" s="3" t="s">
        <v>11</v>
      </c>
      <c r="C3500" s="87">
        <v>44182</v>
      </c>
      <c r="D3500" s="10" t="s">
        <v>13495</v>
      </c>
      <c r="E3500" s="107" t="s">
        <v>13494</v>
      </c>
      <c r="F3500" s="9" t="s">
        <v>13496</v>
      </c>
    </row>
    <row r="3501" spans="1:6" ht="30" customHeight="1" x14ac:dyDescent="0.25">
      <c r="A3501" s="118" t="s">
        <v>13857</v>
      </c>
      <c r="B3501" s="3" t="s">
        <v>11</v>
      </c>
      <c r="C3501" s="87">
        <v>44182</v>
      </c>
      <c r="D3501" s="10" t="s">
        <v>13498</v>
      </c>
      <c r="E3501" s="107" t="s">
        <v>13497</v>
      </c>
      <c r="F3501" s="9" t="s">
        <v>13499</v>
      </c>
    </row>
    <row r="3502" spans="1:6" ht="30" customHeight="1" x14ac:dyDescent="0.25">
      <c r="A3502" s="118" t="s">
        <v>13858</v>
      </c>
      <c r="B3502" s="3" t="s">
        <v>11</v>
      </c>
      <c r="C3502" s="87">
        <v>44182</v>
      </c>
      <c r="D3502" s="10" t="s">
        <v>13501</v>
      </c>
      <c r="E3502" s="107" t="s">
        <v>13500</v>
      </c>
      <c r="F3502" s="9" t="s">
        <v>13502</v>
      </c>
    </row>
    <row r="3503" spans="1:6" ht="30" customHeight="1" x14ac:dyDescent="0.25">
      <c r="A3503" s="118" t="s">
        <v>13859</v>
      </c>
      <c r="B3503" s="3" t="s">
        <v>11</v>
      </c>
      <c r="C3503" s="87">
        <v>44182</v>
      </c>
      <c r="D3503" s="10" t="s">
        <v>13504</v>
      </c>
      <c r="E3503" s="107" t="s">
        <v>13503</v>
      </c>
      <c r="F3503" s="9" t="s">
        <v>13505</v>
      </c>
    </row>
    <row r="3504" spans="1:6" ht="30" customHeight="1" x14ac:dyDescent="0.25">
      <c r="A3504" s="118" t="s">
        <v>13860</v>
      </c>
      <c r="B3504" s="3" t="s">
        <v>11</v>
      </c>
      <c r="C3504" s="87">
        <v>44182</v>
      </c>
      <c r="D3504" s="10" t="s">
        <v>13507</v>
      </c>
      <c r="E3504" s="107" t="s">
        <v>13506</v>
      </c>
      <c r="F3504" s="9" t="s">
        <v>13508</v>
      </c>
    </row>
    <row r="3505" spans="1:6" ht="30" customHeight="1" x14ac:dyDescent="0.25">
      <c r="A3505" s="118" t="s">
        <v>13861</v>
      </c>
      <c r="B3505" s="3" t="s">
        <v>11</v>
      </c>
      <c r="C3505" s="87">
        <v>44182</v>
      </c>
      <c r="D3505" s="10" t="s">
        <v>13510</v>
      </c>
      <c r="E3505" s="107" t="s">
        <v>13509</v>
      </c>
      <c r="F3505" s="9" t="s">
        <v>13511</v>
      </c>
    </row>
    <row r="3506" spans="1:6" ht="30" customHeight="1" x14ac:dyDescent="0.25">
      <c r="A3506" s="118" t="s">
        <v>13862</v>
      </c>
      <c r="B3506" s="3" t="s">
        <v>11</v>
      </c>
      <c r="C3506" s="87">
        <v>44182</v>
      </c>
      <c r="D3506" s="10" t="s">
        <v>13513</v>
      </c>
      <c r="E3506" s="107" t="s">
        <v>13512</v>
      </c>
      <c r="F3506" s="9" t="s">
        <v>13514</v>
      </c>
    </row>
    <row r="3507" spans="1:6" ht="30" customHeight="1" x14ac:dyDescent="0.25">
      <c r="A3507" s="118" t="s">
        <v>13863</v>
      </c>
      <c r="B3507" s="3" t="s">
        <v>11</v>
      </c>
      <c r="C3507" s="87">
        <v>44182</v>
      </c>
      <c r="D3507" s="10" t="s">
        <v>13516</v>
      </c>
      <c r="E3507" s="107" t="s">
        <v>13515</v>
      </c>
      <c r="F3507" s="9" t="s">
        <v>13517</v>
      </c>
    </row>
    <row r="3508" spans="1:6" ht="30" customHeight="1" x14ac:dyDescent="0.25">
      <c r="A3508" s="118" t="s">
        <v>13864</v>
      </c>
      <c r="B3508" s="3" t="s">
        <v>35</v>
      </c>
      <c r="C3508" s="87">
        <v>44182</v>
      </c>
      <c r="D3508" s="10" t="s">
        <v>13519</v>
      </c>
      <c r="E3508" s="107" t="s">
        <v>13518</v>
      </c>
      <c r="F3508" s="9" t="s">
        <v>13520</v>
      </c>
    </row>
    <row r="3509" spans="1:6" ht="30" customHeight="1" x14ac:dyDescent="0.25">
      <c r="A3509" s="118" t="s">
        <v>13865</v>
      </c>
      <c r="B3509" s="3" t="s">
        <v>35</v>
      </c>
      <c r="C3509" s="87">
        <v>44182</v>
      </c>
      <c r="D3509" s="10" t="s">
        <v>13522</v>
      </c>
      <c r="E3509" s="107" t="s">
        <v>13521</v>
      </c>
      <c r="F3509" s="9" t="s">
        <v>13523</v>
      </c>
    </row>
    <row r="3510" spans="1:6" ht="30" customHeight="1" x14ac:dyDescent="0.25">
      <c r="A3510" s="118" t="s">
        <v>13866</v>
      </c>
      <c r="B3510" s="3" t="s">
        <v>35</v>
      </c>
      <c r="C3510" s="87">
        <v>44182</v>
      </c>
      <c r="D3510" s="10" t="s">
        <v>13525</v>
      </c>
      <c r="E3510" s="107" t="s">
        <v>13524</v>
      </c>
      <c r="F3510" s="9" t="s">
        <v>13526</v>
      </c>
    </row>
    <row r="3511" spans="1:6" ht="30" customHeight="1" x14ac:dyDescent="0.25">
      <c r="A3511" s="118" t="s">
        <v>13867</v>
      </c>
      <c r="B3511" s="3" t="s">
        <v>35</v>
      </c>
      <c r="C3511" s="87">
        <v>44182</v>
      </c>
      <c r="D3511" s="10" t="s">
        <v>13528</v>
      </c>
      <c r="E3511" s="107" t="s">
        <v>13527</v>
      </c>
      <c r="F3511" s="9" t="s">
        <v>13529</v>
      </c>
    </row>
    <row r="3512" spans="1:6" ht="30" customHeight="1" x14ac:dyDescent="0.25">
      <c r="A3512" s="118" t="s">
        <v>13868</v>
      </c>
      <c r="B3512" s="3" t="s">
        <v>35</v>
      </c>
      <c r="C3512" s="87">
        <v>44182</v>
      </c>
      <c r="D3512" s="10" t="s">
        <v>13531</v>
      </c>
      <c r="E3512" s="107" t="s">
        <v>13530</v>
      </c>
      <c r="F3512" s="9" t="s">
        <v>13532</v>
      </c>
    </row>
    <row r="3513" spans="1:6" ht="30" customHeight="1" x14ac:dyDescent="0.25">
      <c r="A3513" s="118" t="s">
        <v>13869</v>
      </c>
      <c r="B3513" s="3" t="s">
        <v>35</v>
      </c>
      <c r="C3513" s="87">
        <v>44182</v>
      </c>
      <c r="D3513" s="10" t="s">
        <v>13534</v>
      </c>
      <c r="E3513" s="107" t="s">
        <v>13533</v>
      </c>
      <c r="F3513" s="9" t="s">
        <v>13535</v>
      </c>
    </row>
    <row r="3514" spans="1:6" ht="30" customHeight="1" x14ac:dyDescent="0.25">
      <c r="A3514" s="118" t="s">
        <v>13870</v>
      </c>
      <c r="B3514" s="3" t="s">
        <v>35</v>
      </c>
      <c r="C3514" s="87">
        <v>44182</v>
      </c>
      <c r="D3514" s="10" t="s">
        <v>13522</v>
      </c>
      <c r="E3514" s="107" t="s">
        <v>13536</v>
      </c>
      <c r="F3514" s="9" t="s">
        <v>13537</v>
      </c>
    </row>
    <row r="3515" spans="1:6" ht="30" customHeight="1" x14ac:dyDescent="0.25">
      <c r="A3515" s="118" t="s">
        <v>13871</v>
      </c>
      <c r="B3515" s="3" t="s">
        <v>35</v>
      </c>
      <c r="C3515" s="87">
        <v>44182</v>
      </c>
      <c r="D3515" s="10" t="s">
        <v>13539</v>
      </c>
      <c r="E3515" s="107" t="s">
        <v>13538</v>
      </c>
      <c r="F3515" s="9" t="s">
        <v>13540</v>
      </c>
    </row>
    <row r="3516" spans="1:6" ht="30" customHeight="1" x14ac:dyDescent="0.25">
      <c r="A3516" s="118" t="s">
        <v>13872</v>
      </c>
      <c r="B3516" s="3" t="s">
        <v>35</v>
      </c>
      <c r="C3516" s="87">
        <v>44182</v>
      </c>
      <c r="D3516" s="10" t="s">
        <v>13542</v>
      </c>
      <c r="E3516" s="107" t="s">
        <v>13541</v>
      </c>
      <c r="F3516" s="9" t="s">
        <v>13543</v>
      </c>
    </row>
    <row r="3517" spans="1:6" ht="30" customHeight="1" x14ac:dyDescent="0.25">
      <c r="A3517" s="118" t="s">
        <v>13873</v>
      </c>
      <c r="B3517" s="3" t="s">
        <v>35</v>
      </c>
      <c r="C3517" s="87">
        <v>44182</v>
      </c>
      <c r="D3517" s="10" t="s">
        <v>13545</v>
      </c>
      <c r="E3517" s="107" t="s">
        <v>13544</v>
      </c>
      <c r="F3517" s="9" t="s">
        <v>13546</v>
      </c>
    </row>
    <row r="3518" spans="1:6" ht="30" customHeight="1" x14ac:dyDescent="0.25">
      <c r="A3518" s="118" t="s">
        <v>13874</v>
      </c>
      <c r="B3518" s="3" t="s">
        <v>35</v>
      </c>
      <c r="C3518" s="87">
        <v>44182</v>
      </c>
      <c r="D3518" s="10" t="s">
        <v>13548</v>
      </c>
      <c r="E3518" s="107" t="s">
        <v>13547</v>
      </c>
      <c r="F3518" s="9" t="s">
        <v>13549</v>
      </c>
    </row>
    <row r="3519" spans="1:6" ht="30" customHeight="1" x14ac:dyDescent="0.25">
      <c r="A3519" s="123" t="s">
        <v>13875</v>
      </c>
      <c r="B3519" s="125" t="s">
        <v>11</v>
      </c>
      <c r="C3519" s="98">
        <v>44182</v>
      </c>
      <c r="D3519" s="124" t="s">
        <v>13947</v>
      </c>
      <c r="E3519" s="123" t="s">
        <v>13550</v>
      </c>
      <c r="F3519" s="31" t="s">
        <v>13948</v>
      </c>
    </row>
    <row r="3520" spans="1:6" ht="30" customHeight="1" x14ac:dyDescent="0.25">
      <c r="A3520" s="118" t="s">
        <v>13876</v>
      </c>
      <c r="B3520" s="3" t="s">
        <v>11</v>
      </c>
      <c r="C3520" s="87">
        <v>44182</v>
      </c>
      <c r="D3520" s="10" t="s">
        <v>13552</v>
      </c>
      <c r="E3520" s="107" t="s">
        <v>13551</v>
      </c>
      <c r="F3520" s="9" t="s">
        <v>13553</v>
      </c>
    </row>
    <row r="3521" spans="1:6" ht="30" customHeight="1" x14ac:dyDescent="0.25">
      <c r="A3521" s="118" t="s">
        <v>13877</v>
      </c>
      <c r="B3521" s="3" t="s">
        <v>11</v>
      </c>
      <c r="C3521" s="87">
        <v>44182</v>
      </c>
      <c r="D3521" s="10" t="s">
        <v>13555</v>
      </c>
      <c r="E3521" s="107" t="s">
        <v>13554</v>
      </c>
      <c r="F3521" s="9" t="s">
        <v>13556</v>
      </c>
    </row>
    <row r="3522" spans="1:6" ht="30" customHeight="1" x14ac:dyDescent="0.25">
      <c r="A3522" s="118" t="s">
        <v>13878</v>
      </c>
      <c r="B3522" s="3" t="s">
        <v>35</v>
      </c>
      <c r="C3522" s="87">
        <v>44182</v>
      </c>
      <c r="D3522" s="10" t="s">
        <v>13558</v>
      </c>
      <c r="E3522" s="107" t="s">
        <v>13557</v>
      </c>
      <c r="F3522" s="9" t="s">
        <v>13559</v>
      </c>
    </row>
    <row r="3523" spans="1:6" ht="30" customHeight="1" x14ac:dyDescent="0.25">
      <c r="A3523" s="118" t="s">
        <v>13879</v>
      </c>
      <c r="B3523" s="3" t="s">
        <v>11</v>
      </c>
      <c r="C3523" s="87">
        <v>44182</v>
      </c>
      <c r="D3523" s="10" t="s">
        <v>12166</v>
      </c>
      <c r="E3523" s="107" t="s">
        <v>13560</v>
      </c>
      <c r="F3523" s="9" t="s">
        <v>13561</v>
      </c>
    </row>
    <row r="3524" spans="1:6" ht="30" customHeight="1" x14ac:dyDescent="0.25">
      <c r="A3524" s="118" t="s">
        <v>13880</v>
      </c>
      <c r="B3524" s="3" t="s">
        <v>11</v>
      </c>
      <c r="C3524" s="87">
        <v>44182</v>
      </c>
      <c r="D3524" s="10" t="s">
        <v>66</v>
      </c>
      <c r="E3524" s="107" t="s">
        <v>13562</v>
      </c>
      <c r="F3524" s="9" t="s">
        <v>13563</v>
      </c>
    </row>
    <row r="3525" spans="1:6" ht="30" customHeight="1" x14ac:dyDescent="0.25">
      <c r="A3525" s="118" t="s">
        <v>13881</v>
      </c>
      <c r="B3525" s="3" t="s">
        <v>11</v>
      </c>
      <c r="C3525" s="87">
        <v>44182</v>
      </c>
      <c r="D3525" s="10" t="s">
        <v>666</v>
      </c>
      <c r="E3525" s="107" t="s">
        <v>13564</v>
      </c>
      <c r="F3525" s="9" t="s">
        <v>13565</v>
      </c>
    </row>
    <row r="3526" spans="1:6" ht="30" customHeight="1" x14ac:dyDescent="0.25">
      <c r="A3526" s="118" t="s">
        <v>13882</v>
      </c>
      <c r="B3526" s="3" t="s">
        <v>11</v>
      </c>
      <c r="C3526" s="87">
        <v>44182</v>
      </c>
      <c r="D3526" s="10" t="s">
        <v>13567</v>
      </c>
      <c r="E3526" s="107" t="s">
        <v>13566</v>
      </c>
      <c r="F3526" s="9" t="s">
        <v>13568</v>
      </c>
    </row>
    <row r="3527" spans="1:6" ht="30" customHeight="1" x14ac:dyDescent="0.25">
      <c r="A3527" s="118" t="s">
        <v>13883</v>
      </c>
      <c r="B3527" s="3" t="s">
        <v>11</v>
      </c>
      <c r="C3527" s="87">
        <v>44182</v>
      </c>
      <c r="D3527" s="10" t="s">
        <v>13570</v>
      </c>
      <c r="E3527" s="107" t="s">
        <v>13569</v>
      </c>
      <c r="F3527" s="9" t="s">
        <v>13571</v>
      </c>
    </row>
    <row r="3528" spans="1:6" ht="30" customHeight="1" x14ac:dyDescent="0.25">
      <c r="A3528" s="118" t="s">
        <v>13884</v>
      </c>
      <c r="B3528" s="3" t="s">
        <v>35</v>
      </c>
      <c r="C3528" s="87">
        <v>44182</v>
      </c>
      <c r="D3528" s="10" t="s">
        <v>13573</v>
      </c>
      <c r="E3528" s="107" t="s">
        <v>13572</v>
      </c>
      <c r="F3528" s="9" t="s">
        <v>13574</v>
      </c>
    </row>
    <row r="3529" spans="1:6" ht="30" customHeight="1" x14ac:dyDescent="0.25">
      <c r="A3529" s="118" t="s">
        <v>13885</v>
      </c>
      <c r="B3529" s="3" t="s">
        <v>35</v>
      </c>
      <c r="C3529" s="87">
        <v>44182</v>
      </c>
      <c r="D3529" s="10" t="s">
        <v>13576</v>
      </c>
      <c r="E3529" s="107" t="s">
        <v>13575</v>
      </c>
      <c r="F3529" s="9" t="s">
        <v>13577</v>
      </c>
    </row>
    <row r="3530" spans="1:6" ht="30" customHeight="1" x14ac:dyDescent="0.25">
      <c r="A3530" s="118" t="s">
        <v>13886</v>
      </c>
      <c r="B3530" s="3" t="s">
        <v>11</v>
      </c>
      <c r="C3530" s="87">
        <v>44182</v>
      </c>
      <c r="D3530" s="10" t="s">
        <v>13579</v>
      </c>
      <c r="E3530" s="107" t="s">
        <v>13578</v>
      </c>
      <c r="F3530" s="9" t="s">
        <v>13580</v>
      </c>
    </row>
    <row r="3531" spans="1:6" ht="30" customHeight="1" x14ac:dyDescent="0.25">
      <c r="A3531" s="118" t="s">
        <v>13887</v>
      </c>
      <c r="B3531" s="3" t="s">
        <v>11</v>
      </c>
      <c r="C3531" s="87">
        <v>44182</v>
      </c>
      <c r="D3531" s="10" t="s">
        <v>13582</v>
      </c>
      <c r="E3531" s="107" t="s">
        <v>13581</v>
      </c>
      <c r="F3531" s="9" t="s">
        <v>13583</v>
      </c>
    </row>
    <row r="3532" spans="1:6" ht="30" customHeight="1" x14ac:dyDescent="0.25">
      <c r="A3532" s="118" t="s">
        <v>13888</v>
      </c>
      <c r="B3532" s="3" t="s">
        <v>35</v>
      </c>
      <c r="C3532" s="87">
        <v>44182</v>
      </c>
      <c r="D3532" s="10" t="s">
        <v>13585</v>
      </c>
      <c r="E3532" s="107" t="s">
        <v>13584</v>
      </c>
      <c r="F3532" s="9" t="s">
        <v>13586</v>
      </c>
    </row>
    <row r="3533" spans="1:6" ht="30" customHeight="1" x14ac:dyDescent="0.25">
      <c r="A3533" s="118" t="s">
        <v>13889</v>
      </c>
      <c r="B3533" s="3" t="s">
        <v>35</v>
      </c>
      <c r="C3533" s="87">
        <v>44182</v>
      </c>
      <c r="D3533" s="10" t="s">
        <v>13588</v>
      </c>
      <c r="E3533" s="107" t="s">
        <v>13587</v>
      </c>
      <c r="F3533" s="9" t="s">
        <v>13589</v>
      </c>
    </row>
    <row r="3534" spans="1:6" ht="30" customHeight="1" x14ac:dyDescent="0.25">
      <c r="A3534" s="118" t="s">
        <v>13890</v>
      </c>
      <c r="B3534" s="3" t="s">
        <v>35</v>
      </c>
      <c r="C3534" s="87">
        <v>44182</v>
      </c>
      <c r="D3534" s="10" t="s">
        <v>13591</v>
      </c>
      <c r="E3534" s="107" t="s">
        <v>13590</v>
      </c>
      <c r="F3534" s="9" t="s">
        <v>13592</v>
      </c>
    </row>
    <row r="3535" spans="1:6" ht="30" customHeight="1" x14ac:dyDescent="0.25">
      <c r="A3535" s="118" t="s">
        <v>13891</v>
      </c>
      <c r="B3535" s="3" t="s">
        <v>35</v>
      </c>
      <c r="C3535" s="87">
        <v>44182</v>
      </c>
      <c r="D3535" s="10" t="s">
        <v>13591</v>
      </c>
      <c r="E3535" s="107" t="s">
        <v>13593</v>
      </c>
      <c r="F3535" s="9" t="s">
        <v>13594</v>
      </c>
    </row>
    <row r="3536" spans="1:6" ht="30" customHeight="1" x14ac:dyDescent="0.25">
      <c r="A3536" s="118" t="s">
        <v>13893</v>
      </c>
      <c r="B3536" s="3" t="s">
        <v>35</v>
      </c>
      <c r="C3536" s="87">
        <v>44186</v>
      </c>
      <c r="D3536" s="10" t="s">
        <v>13596</v>
      </c>
      <c r="E3536" s="107" t="s">
        <v>13595</v>
      </c>
      <c r="F3536" s="9" t="s">
        <v>13597</v>
      </c>
    </row>
    <row r="3537" spans="1:6" ht="30" customHeight="1" x14ac:dyDescent="0.25">
      <c r="A3537" s="118" t="s">
        <v>13892</v>
      </c>
      <c r="B3537" s="3" t="s">
        <v>35</v>
      </c>
      <c r="C3537" s="87">
        <v>44186</v>
      </c>
      <c r="D3537" s="10" t="s">
        <v>13599</v>
      </c>
      <c r="E3537" s="107" t="s">
        <v>13598</v>
      </c>
      <c r="F3537" s="9" t="s">
        <v>13600</v>
      </c>
    </row>
    <row r="3538" spans="1:6" ht="30" customHeight="1" x14ac:dyDescent="0.25">
      <c r="A3538" s="118" t="s">
        <v>13894</v>
      </c>
      <c r="B3538" s="3" t="s">
        <v>35</v>
      </c>
      <c r="C3538" s="87">
        <v>44186</v>
      </c>
      <c r="D3538" s="10" t="s">
        <v>13602</v>
      </c>
      <c r="E3538" s="107" t="s">
        <v>13601</v>
      </c>
      <c r="F3538" s="9" t="s">
        <v>13606</v>
      </c>
    </row>
    <row r="3539" spans="1:6" ht="30" customHeight="1" x14ac:dyDescent="0.25">
      <c r="A3539" s="118" t="s">
        <v>13895</v>
      </c>
      <c r="B3539" s="3" t="s">
        <v>35</v>
      </c>
      <c r="C3539" s="87">
        <v>44186</v>
      </c>
      <c r="D3539" s="10" t="s">
        <v>13604</v>
      </c>
      <c r="E3539" s="107" t="s">
        <v>13603</v>
      </c>
      <c r="F3539" s="9" t="s">
        <v>13605</v>
      </c>
    </row>
    <row r="3540" spans="1:6" ht="30" customHeight="1" x14ac:dyDescent="0.25">
      <c r="A3540" s="118" t="s">
        <v>13896</v>
      </c>
      <c r="B3540" s="3" t="s">
        <v>35</v>
      </c>
      <c r="C3540" s="87">
        <v>44186</v>
      </c>
      <c r="D3540" s="10" t="s">
        <v>13608</v>
      </c>
      <c r="E3540" s="107" t="s">
        <v>13607</v>
      </c>
      <c r="F3540" s="9" t="s">
        <v>13609</v>
      </c>
    </row>
    <row r="3541" spans="1:6" ht="30" customHeight="1" x14ac:dyDescent="0.25">
      <c r="A3541" s="118" t="s">
        <v>13897</v>
      </c>
      <c r="B3541" s="3" t="s">
        <v>35</v>
      </c>
      <c r="C3541" s="87">
        <v>44186</v>
      </c>
      <c r="D3541" s="10" t="s">
        <v>13611</v>
      </c>
      <c r="E3541" s="107" t="s">
        <v>13610</v>
      </c>
      <c r="F3541" s="9" t="s">
        <v>13612</v>
      </c>
    </row>
    <row r="3542" spans="1:6" ht="30" customHeight="1" x14ac:dyDescent="0.25">
      <c r="A3542" s="118" t="s">
        <v>13898</v>
      </c>
      <c r="B3542" s="3" t="s">
        <v>35</v>
      </c>
      <c r="C3542" s="87">
        <v>44186</v>
      </c>
      <c r="D3542" s="10" t="s">
        <v>13614</v>
      </c>
      <c r="E3542" s="107" t="s">
        <v>13613</v>
      </c>
      <c r="F3542" s="9" t="s">
        <v>13615</v>
      </c>
    </row>
    <row r="3543" spans="1:6" ht="30" customHeight="1" x14ac:dyDescent="0.25">
      <c r="A3543" s="118" t="s">
        <v>13899</v>
      </c>
      <c r="B3543" s="3" t="s">
        <v>35</v>
      </c>
      <c r="C3543" s="87">
        <v>44186</v>
      </c>
      <c r="D3543" s="10" t="s">
        <v>13617</v>
      </c>
      <c r="E3543" s="107" t="s">
        <v>13616</v>
      </c>
      <c r="F3543" s="9" t="s">
        <v>13618</v>
      </c>
    </row>
    <row r="3544" spans="1:6" ht="30" customHeight="1" x14ac:dyDescent="0.25">
      <c r="A3544" s="118" t="s">
        <v>13900</v>
      </c>
      <c r="B3544" s="3" t="s">
        <v>35</v>
      </c>
      <c r="C3544" s="87">
        <v>44186</v>
      </c>
      <c r="D3544" s="10" t="s">
        <v>1336</v>
      </c>
      <c r="E3544" s="107" t="s">
        <v>13619</v>
      </c>
      <c r="F3544" s="9" t="s">
        <v>13620</v>
      </c>
    </row>
    <row r="3545" spans="1:6" ht="30" customHeight="1" x14ac:dyDescent="0.25">
      <c r="A3545" s="118" t="s">
        <v>13901</v>
      </c>
      <c r="B3545" s="3" t="s">
        <v>35</v>
      </c>
      <c r="C3545" s="87">
        <v>44186</v>
      </c>
      <c r="D3545" s="10" t="s">
        <v>13622</v>
      </c>
      <c r="E3545" s="107" t="s">
        <v>13621</v>
      </c>
      <c r="F3545" s="9" t="s">
        <v>13623</v>
      </c>
    </row>
    <row r="3546" spans="1:6" ht="30" customHeight="1" x14ac:dyDescent="0.25">
      <c r="A3546" s="118" t="s">
        <v>13902</v>
      </c>
      <c r="B3546" s="3" t="s">
        <v>35</v>
      </c>
      <c r="C3546" s="87">
        <v>44186</v>
      </c>
      <c r="D3546" s="10" t="s">
        <v>13625</v>
      </c>
      <c r="E3546" s="107" t="s">
        <v>13624</v>
      </c>
      <c r="F3546" s="9" t="s">
        <v>13626</v>
      </c>
    </row>
    <row r="3547" spans="1:6" ht="30" customHeight="1" x14ac:dyDescent="0.25">
      <c r="A3547" s="118" t="s">
        <v>13903</v>
      </c>
      <c r="B3547" s="3" t="s">
        <v>35</v>
      </c>
      <c r="C3547" s="87">
        <v>44186</v>
      </c>
      <c r="D3547" s="10" t="s">
        <v>13628</v>
      </c>
      <c r="E3547" s="107" t="s">
        <v>13627</v>
      </c>
      <c r="F3547" s="9" t="s">
        <v>13629</v>
      </c>
    </row>
    <row r="3548" spans="1:6" ht="30" customHeight="1" x14ac:dyDescent="0.25">
      <c r="A3548" s="118" t="s">
        <v>13904</v>
      </c>
      <c r="B3548" s="3" t="s">
        <v>35</v>
      </c>
      <c r="C3548" s="87">
        <v>44186</v>
      </c>
      <c r="D3548" s="10" t="s">
        <v>13631</v>
      </c>
      <c r="E3548" s="107" t="s">
        <v>13630</v>
      </c>
      <c r="F3548" s="9" t="s">
        <v>13632</v>
      </c>
    </row>
    <row r="3549" spans="1:6" ht="30" customHeight="1" x14ac:dyDescent="0.25">
      <c r="A3549" s="118" t="s">
        <v>13905</v>
      </c>
      <c r="B3549" s="3" t="s">
        <v>35</v>
      </c>
      <c r="C3549" s="87">
        <v>44186</v>
      </c>
      <c r="D3549" s="10" t="s">
        <v>13634</v>
      </c>
      <c r="E3549" s="107" t="s">
        <v>13633</v>
      </c>
      <c r="F3549" s="9" t="s">
        <v>13635</v>
      </c>
    </row>
    <row r="3550" spans="1:6" ht="30" customHeight="1" x14ac:dyDescent="0.25">
      <c r="A3550" s="118" t="s">
        <v>13906</v>
      </c>
      <c r="B3550" s="3" t="s">
        <v>35</v>
      </c>
      <c r="C3550" s="87">
        <v>44186</v>
      </c>
      <c r="D3550" s="10" t="s">
        <v>13637</v>
      </c>
      <c r="E3550" s="107" t="s">
        <v>13636</v>
      </c>
      <c r="F3550" s="9" t="s">
        <v>13641</v>
      </c>
    </row>
    <row r="3551" spans="1:6" ht="30" customHeight="1" x14ac:dyDescent="0.25">
      <c r="A3551" s="118" t="s">
        <v>13907</v>
      </c>
      <c r="B3551" s="3" t="s">
        <v>35</v>
      </c>
      <c r="C3551" s="87">
        <v>44186</v>
      </c>
      <c r="D3551" s="10" t="s">
        <v>13639</v>
      </c>
      <c r="E3551" s="107" t="s">
        <v>13638</v>
      </c>
      <c r="F3551" s="9" t="s">
        <v>13640</v>
      </c>
    </row>
    <row r="3552" spans="1:6" ht="30" customHeight="1" x14ac:dyDescent="0.25">
      <c r="A3552" s="118" t="s">
        <v>13908</v>
      </c>
      <c r="B3552" s="3" t="s">
        <v>35</v>
      </c>
      <c r="C3552" s="87">
        <v>44186</v>
      </c>
      <c r="D3552" s="10" t="s">
        <v>3391</v>
      </c>
      <c r="E3552" s="107" t="s">
        <v>13642</v>
      </c>
      <c r="F3552" s="9" t="s">
        <v>13643</v>
      </c>
    </row>
    <row r="3553" spans="1:6" ht="30" customHeight="1" x14ac:dyDescent="0.25">
      <c r="A3553" s="118" t="s">
        <v>13909</v>
      </c>
      <c r="B3553" s="3" t="s">
        <v>35</v>
      </c>
      <c r="C3553" s="87">
        <v>44186</v>
      </c>
      <c r="D3553" s="10" t="s">
        <v>13645</v>
      </c>
      <c r="E3553" s="107" t="s">
        <v>13644</v>
      </c>
      <c r="F3553" s="9" t="s">
        <v>13646</v>
      </c>
    </row>
    <row r="3554" spans="1:6" ht="30" customHeight="1" x14ac:dyDescent="0.25">
      <c r="A3554" s="118" t="s">
        <v>13910</v>
      </c>
      <c r="B3554" s="3" t="s">
        <v>35</v>
      </c>
      <c r="C3554" s="87">
        <v>44186</v>
      </c>
      <c r="D3554" s="10" t="s">
        <v>13648</v>
      </c>
      <c r="E3554" s="107" t="s">
        <v>13647</v>
      </c>
      <c r="F3554" s="9" t="s">
        <v>13649</v>
      </c>
    </row>
    <row r="3555" spans="1:6" ht="30" customHeight="1" x14ac:dyDescent="0.25">
      <c r="A3555" s="118" t="s">
        <v>13911</v>
      </c>
      <c r="B3555" s="3" t="s">
        <v>35</v>
      </c>
      <c r="C3555" s="87">
        <v>44186</v>
      </c>
      <c r="D3555" s="10" t="s">
        <v>13651</v>
      </c>
      <c r="E3555" s="107" t="s">
        <v>13650</v>
      </c>
      <c r="F3555" s="9" t="s">
        <v>13652</v>
      </c>
    </row>
    <row r="3556" spans="1:6" ht="30" customHeight="1" x14ac:dyDescent="0.25">
      <c r="A3556" s="118" t="s">
        <v>13912</v>
      </c>
      <c r="B3556" s="3" t="s">
        <v>35</v>
      </c>
      <c r="C3556" s="87">
        <v>44186</v>
      </c>
      <c r="D3556" s="10" t="s">
        <v>13654</v>
      </c>
      <c r="E3556" s="107" t="s">
        <v>13653</v>
      </c>
      <c r="F3556" s="9" t="s">
        <v>13655</v>
      </c>
    </row>
    <row r="3557" spans="1:6" ht="30" customHeight="1" x14ac:dyDescent="0.25">
      <c r="A3557" s="118" t="s">
        <v>13913</v>
      </c>
      <c r="B3557" s="3" t="s">
        <v>35</v>
      </c>
      <c r="C3557" s="87">
        <v>44186</v>
      </c>
      <c r="D3557" s="10" t="s">
        <v>13657</v>
      </c>
      <c r="E3557" s="107" t="s">
        <v>13656</v>
      </c>
      <c r="F3557" s="9" t="s">
        <v>13658</v>
      </c>
    </row>
    <row r="3558" spans="1:6" ht="30" customHeight="1" x14ac:dyDescent="0.25">
      <c r="A3558" s="118" t="s">
        <v>13914</v>
      </c>
      <c r="B3558" s="3" t="s">
        <v>35</v>
      </c>
      <c r="C3558" s="87">
        <v>44186</v>
      </c>
      <c r="D3558" s="10" t="s">
        <v>13660</v>
      </c>
      <c r="E3558" s="107" t="s">
        <v>13659</v>
      </c>
      <c r="F3558" s="9" t="s">
        <v>13661</v>
      </c>
    </row>
    <row r="3559" spans="1:6" ht="30" customHeight="1" x14ac:dyDescent="0.25">
      <c r="A3559" s="118" t="s">
        <v>13915</v>
      </c>
      <c r="B3559" s="3" t="s">
        <v>35</v>
      </c>
      <c r="C3559" s="87">
        <v>44186</v>
      </c>
      <c r="D3559" s="10" t="s">
        <v>13663</v>
      </c>
      <c r="E3559" s="107" t="s">
        <v>13662</v>
      </c>
      <c r="F3559" s="9" t="s">
        <v>13664</v>
      </c>
    </row>
    <row r="3560" spans="1:6" ht="30" customHeight="1" x14ac:dyDescent="0.25">
      <c r="A3560" s="118" t="s">
        <v>13916</v>
      </c>
      <c r="B3560" s="3" t="s">
        <v>11</v>
      </c>
      <c r="C3560" s="87">
        <v>44187</v>
      </c>
      <c r="D3560" s="10" t="s">
        <v>13666</v>
      </c>
      <c r="E3560" s="107" t="s">
        <v>13665</v>
      </c>
      <c r="F3560" s="9" t="s">
        <v>13667</v>
      </c>
    </row>
    <row r="3561" spans="1:6" ht="30" customHeight="1" x14ac:dyDescent="0.25">
      <c r="A3561" s="118" t="s">
        <v>13917</v>
      </c>
      <c r="B3561" s="3" t="s">
        <v>11</v>
      </c>
      <c r="C3561" s="87">
        <v>44187</v>
      </c>
      <c r="D3561" s="10" t="s">
        <v>13669</v>
      </c>
      <c r="E3561" s="107" t="s">
        <v>13668</v>
      </c>
      <c r="F3561" s="9" t="s">
        <v>13670</v>
      </c>
    </row>
    <row r="3562" spans="1:6" ht="30" customHeight="1" x14ac:dyDescent="0.25">
      <c r="A3562" s="118" t="s">
        <v>13918</v>
      </c>
      <c r="B3562" s="3" t="s">
        <v>11</v>
      </c>
      <c r="C3562" s="87">
        <v>44187</v>
      </c>
      <c r="D3562" s="10" t="s">
        <v>13672</v>
      </c>
      <c r="E3562" s="107" t="s">
        <v>13671</v>
      </c>
      <c r="F3562" s="9" t="s">
        <v>13673</v>
      </c>
    </row>
    <row r="3563" spans="1:6" ht="30" customHeight="1" x14ac:dyDescent="0.25">
      <c r="A3563" s="118" t="s">
        <v>13919</v>
      </c>
      <c r="B3563" s="3" t="s">
        <v>11</v>
      </c>
      <c r="C3563" s="87">
        <v>44187</v>
      </c>
      <c r="D3563" s="10" t="s">
        <v>13675</v>
      </c>
      <c r="E3563" s="107" t="s">
        <v>13674</v>
      </c>
      <c r="F3563" s="9" t="s">
        <v>13676</v>
      </c>
    </row>
    <row r="3564" spans="1:6" ht="30" customHeight="1" x14ac:dyDescent="0.25">
      <c r="A3564" s="118" t="s">
        <v>13920</v>
      </c>
      <c r="B3564" s="3" t="s">
        <v>11</v>
      </c>
      <c r="C3564" s="87">
        <v>44187</v>
      </c>
      <c r="D3564" s="10" t="s">
        <v>13678</v>
      </c>
      <c r="E3564" s="107" t="s">
        <v>13677</v>
      </c>
      <c r="F3564" s="9" t="s">
        <v>13679</v>
      </c>
    </row>
    <row r="3565" spans="1:6" ht="30" customHeight="1" x14ac:dyDescent="0.25">
      <c r="A3565" s="118" t="s">
        <v>13921</v>
      </c>
      <c r="B3565" s="3" t="s">
        <v>11</v>
      </c>
      <c r="C3565" s="87">
        <v>44187</v>
      </c>
      <c r="D3565" s="10" t="s">
        <v>13681</v>
      </c>
      <c r="E3565" s="107" t="s">
        <v>13680</v>
      </c>
      <c r="F3565" s="9" t="s">
        <v>13682</v>
      </c>
    </row>
    <row r="3566" spans="1:6" ht="30" customHeight="1" x14ac:dyDescent="0.25">
      <c r="A3566" s="118" t="s">
        <v>13922</v>
      </c>
      <c r="B3566" s="3" t="s">
        <v>11</v>
      </c>
      <c r="C3566" s="87">
        <v>44187</v>
      </c>
      <c r="D3566" s="10" t="s">
        <v>13684</v>
      </c>
      <c r="E3566" s="107" t="s">
        <v>13683</v>
      </c>
      <c r="F3566" s="9" t="s">
        <v>13685</v>
      </c>
    </row>
    <row r="3567" spans="1:6" ht="30" customHeight="1" x14ac:dyDescent="0.25">
      <c r="A3567" s="118" t="s">
        <v>13923</v>
      </c>
      <c r="B3567" s="3" t="s">
        <v>11</v>
      </c>
      <c r="C3567" s="87">
        <v>44187</v>
      </c>
      <c r="D3567" s="10" t="s">
        <v>13687</v>
      </c>
      <c r="E3567" s="107" t="s">
        <v>13686</v>
      </c>
      <c r="F3567" s="9" t="s">
        <v>13688</v>
      </c>
    </row>
    <row r="3568" spans="1:6" ht="30" customHeight="1" x14ac:dyDescent="0.25">
      <c r="A3568" s="118" t="s">
        <v>13924</v>
      </c>
      <c r="B3568" s="3" t="s">
        <v>11</v>
      </c>
      <c r="C3568" s="87">
        <v>44187</v>
      </c>
      <c r="D3568" s="10" t="s">
        <v>13690</v>
      </c>
      <c r="E3568" s="107" t="s">
        <v>13689</v>
      </c>
      <c r="F3568" s="9" t="s">
        <v>13691</v>
      </c>
    </row>
    <row r="3569" spans="1:6" ht="30" customHeight="1" x14ac:dyDescent="0.25">
      <c r="A3569" s="118" t="s">
        <v>13925</v>
      </c>
      <c r="B3569" s="3" t="s">
        <v>11</v>
      </c>
      <c r="C3569" s="87">
        <v>44187</v>
      </c>
      <c r="D3569" s="10" t="s">
        <v>13693</v>
      </c>
      <c r="E3569" s="107" t="s">
        <v>13692</v>
      </c>
      <c r="F3569" s="9" t="s">
        <v>13694</v>
      </c>
    </row>
    <row r="3570" spans="1:6" ht="30" customHeight="1" x14ac:dyDescent="0.25">
      <c r="A3570" s="118" t="s">
        <v>13926</v>
      </c>
      <c r="B3570" s="3" t="s">
        <v>11</v>
      </c>
      <c r="C3570" s="87">
        <v>44187</v>
      </c>
      <c r="D3570" s="10" t="s">
        <v>13696</v>
      </c>
      <c r="E3570" s="107" t="s">
        <v>13695</v>
      </c>
      <c r="F3570" s="9" t="s">
        <v>13697</v>
      </c>
    </row>
    <row r="3571" spans="1:6" ht="30" customHeight="1" x14ac:dyDescent="0.25">
      <c r="A3571" s="118" t="s">
        <v>13927</v>
      </c>
      <c r="B3571" s="3" t="s">
        <v>11</v>
      </c>
      <c r="C3571" s="87">
        <v>44187</v>
      </c>
      <c r="D3571" s="10" t="s">
        <v>13699</v>
      </c>
      <c r="E3571" s="107" t="s">
        <v>13698</v>
      </c>
      <c r="F3571" s="9" t="s">
        <v>13700</v>
      </c>
    </row>
    <row r="3572" spans="1:6" ht="30" customHeight="1" x14ac:dyDescent="0.25">
      <c r="A3572" s="118" t="s">
        <v>13928</v>
      </c>
      <c r="B3572" s="3" t="s">
        <v>11</v>
      </c>
      <c r="C3572" s="87">
        <v>44187</v>
      </c>
      <c r="D3572" s="10" t="s">
        <v>13702</v>
      </c>
      <c r="E3572" s="107" t="s">
        <v>13701</v>
      </c>
      <c r="F3572" s="9" t="s">
        <v>13703</v>
      </c>
    </row>
    <row r="3573" spans="1:6" ht="30" customHeight="1" x14ac:dyDescent="0.25">
      <c r="A3573" s="118" t="s">
        <v>13929</v>
      </c>
      <c r="B3573" s="3" t="s">
        <v>11</v>
      </c>
      <c r="C3573" s="87">
        <v>44187</v>
      </c>
      <c r="D3573" s="10" t="s">
        <v>13705</v>
      </c>
      <c r="E3573" s="107" t="s">
        <v>13704</v>
      </c>
      <c r="F3573" s="9" t="s">
        <v>13706</v>
      </c>
    </row>
    <row r="3574" spans="1:6" ht="30" customHeight="1" x14ac:dyDescent="0.25">
      <c r="A3574" s="118" t="s">
        <v>13930</v>
      </c>
      <c r="B3574" s="3" t="s">
        <v>11</v>
      </c>
      <c r="C3574" s="87">
        <v>44187</v>
      </c>
      <c r="D3574" s="10" t="s">
        <v>13708</v>
      </c>
      <c r="E3574" s="107" t="s">
        <v>13707</v>
      </c>
      <c r="F3574" s="9" t="s">
        <v>13709</v>
      </c>
    </row>
    <row r="3575" spans="1:6" ht="30" customHeight="1" x14ac:dyDescent="0.25">
      <c r="A3575" s="118" t="s">
        <v>13931</v>
      </c>
      <c r="B3575" s="3" t="s">
        <v>11</v>
      </c>
      <c r="C3575" s="87">
        <v>44187</v>
      </c>
      <c r="D3575" s="10" t="s">
        <v>13711</v>
      </c>
      <c r="E3575" s="107" t="s">
        <v>13710</v>
      </c>
      <c r="F3575" s="9" t="s">
        <v>13712</v>
      </c>
    </row>
    <row r="3576" spans="1:6" ht="30" customHeight="1" x14ac:dyDescent="0.25">
      <c r="A3576" s="118" t="s">
        <v>13932</v>
      </c>
      <c r="B3576" s="3" t="s">
        <v>11</v>
      </c>
      <c r="C3576" s="87">
        <v>44187</v>
      </c>
      <c r="D3576" s="10" t="s">
        <v>13714</v>
      </c>
      <c r="E3576" s="107" t="s">
        <v>13713</v>
      </c>
      <c r="F3576" s="9" t="s">
        <v>13715</v>
      </c>
    </row>
    <row r="3577" spans="1:6" ht="30" customHeight="1" x14ac:dyDescent="0.25">
      <c r="A3577" s="118" t="s">
        <v>13933</v>
      </c>
      <c r="B3577" s="3" t="s">
        <v>11</v>
      </c>
      <c r="C3577" s="87">
        <v>44187</v>
      </c>
      <c r="D3577" s="10" t="s">
        <v>13717</v>
      </c>
      <c r="E3577" s="107" t="s">
        <v>13716</v>
      </c>
      <c r="F3577" s="9" t="s">
        <v>13718</v>
      </c>
    </row>
    <row r="3578" spans="1:6" ht="30" customHeight="1" x14ac:dyDescent="0.25">
      <c r="A3578" s="118" t="s">
        <v>13934</v>
      </c>
      <c r="B3578" s="3" t="s">
        <v>11</v>
      </c>
      <c r="C3578" s="87">
        <v>44187</v>
      </c>
      <c r="D3578" s="10" t="s">
        <v>13720</v>
      </c>
      <c r="E3578" s="107" t="s">
        <v>13719</v>
      </c>
      <c r="F3578" s="9" t="s">
        <v>13721</v>
      </c>
    </row>
    <row r="3579" spans="1:6" ht="30" customHeight="1" x14ac:dyDescent="0.25">
      <c r="A3579" s="118" t="s">
        <v>13935</v>
      </c>
      <c r="B3579" s="3" t="s">
        <v>11</v>
      </c>
      <c r="C3579" s="87">
        <v>44187</v>
      </c>
      <c r="D3579" s="10" t="s">
        <v>13723</v>
      </c>
      <c r="E3579" s="107" t="s">
        <v>13722</v>
      </c>
      <c r="F3579" s="9" t="s">
        <v>13724</v>
      </c>
    </row>
    <row r="3580" spans="1:6" ht="30" customHeight="1" x14ac:dyDescent="0.25">
      <c r="A3580" s="118" t="s">
        <v>13936</v>
      </c>
      <c r="B3580" s="3" t="s">
        <v>11</v>
      </c>
      <c r="C3580" s="87">
        <v>44187</v>
      </c>
      <c r="D3580" s="10" t="s">
        <v>13726</v>
      </c>
      <c r="E3580" s="107" t="s">
        <v>13725</v>
      </c>
      <c r="F3580" s="9" t="s">
        <v>13727</v>
      </c>
    </row>
    <row r="3581" spans="1:6" ht="30" customHeight="1" x14ac:dyDescent="0.25">
      <c r="A3581" s="118" t="s">
        <v>13937</v>
      </c>
      <c r="B3581" s="3" t="s">
        <v>35</v>
      </c>
      <c r="C3581" s="87">
        <v>44187</v>
      </c>
      <c r="D3581" s="10" t="s">
        <v>13729</v>
      </c>
      <c r="E3581" s="107" t="s">
        <v>13728</v>
      </c>
      <c r="F3581" s="9" t="s">
        <v>13730</v>
      </c>
    </row>
    <row r="3582" spans="1:6" ht="30" customHeight="1" x14ac:dyDescent="0.25">
      <c r="A3582" s="118" t="s">
        <v>13938</v>
      </c>
      <c r="B3582" s="3" t="s">
        <v>11</v>
      </c>
      <c r="C3582" s="87">
        <v>44187</v>
      </c>
      <c r="D3582" s="10" t="s">
        <v>13732</v>
      </c>
      <c r="E3582" s="107" t="s">
        <v>13731</v>
      </c>
      <c r="F3582" s="9" t="s">
        <v>13733</v>
      </c>
    </row>
    <row r="3583" spans="1:6" ht="30" customHeight="1" x14ac:dyDescent="0.25">
      <c r="A3583" s="118" t="s">
        <v>13939</v>
      </c>
      <c r="B3583" s="3" t="s">
        <v>11</v>
      </c>
      <c r="C3583" s="87">
        <v>44187</v>
      </c>
      <c r="D3583" s="10" t="s">
        <v>13735</v>
      </c>
      <c r="E3583" s="107" t="s">
        <v>13734</v>
      </c>
      <c r="F3583" s="9" t="s">
        <v>13736</v>
      </c>
    </row>
    <row r="3584" spans="1:6" ht="30" customHeight="1" x14ac:dyDescent="0.25">
      <c r="A3584" s="118" t="s">
        <v>13940</v>
      </c>
      <c r="B3584" s="3" t="s">
        <v>11</v>
      </c>
      <c r="C3584" s="87">
        <v>44187</v>
      </c>
      <c r="D3584" s="10" t="s">
        <v>13738</v>
      </c>
      <c r="E3584" s="107" t="s">
        <v>13737</v>
      </c>
      <c r="F3584" s="9" t="s">
        <v>13739</v>
      </c>
    </row>
    <row r="3585" spans="1:6" ht="30" customHeight="1" x14ac:dyDescent="0.25">
      <c r="A3585" s="118" t="s">
        <v>13941</v>
      </c>
      <c r="B3585" s="3" t="s">
        <v>35</v>
      </c>
      <c r="C3585" s="87">
        <v>44187</v>
      </c>
      <c r="D3585" s="10" t="s">
        <v>13741</v>
      </c>
      <c r="E3585" s="107" t="s">
        <v>13740</v>
      </c>
      <c r="F3585" s="9" t="s">
        <v>13742</v>
      </c>
    </row>
    <row r="3586" spans="1:6" ht="30" customHeight="1" x14ac:dyDescent="0.25">
      <c r="A3586" s="118" t="s">
        <v>13942</v>
      </c>
      <c r="B3586" s="3" t="s">
        <v>11</v>
      </c>
      <c r="C3586" s="87">
        <v>44187</v>
      </c>
      <c r="D3586" s="10" t="s">
        <v>13744</v>
      </c>
      <c r="E3586" s="107" t="s">
        <v>13743</v>
      </c>
      <c r="F3586" s="9" t="s">
        <v>13745</v>
      </c>
    </row>
    <row r="3587" spans="1:6" ht="30" customHeight="1" x14ac:dyDescent="0.25">
      <c r="A3587" s="118" t="s">
        <v>13943</v>
      </c>
      <c r="B3587" s="3" t="s">
        <v>11</v>
      </c>
      <c r="C3587" s="87">
        <v>44187</v>
      </c>
      <c r="D3587" s="10" t="s">
        <v>13747</v>
      </c>
      <c r="E3587" s="107" t="s">
        <v>13746</v>
      </c>
      <c r="F3587" s="9" t="s">
        <v>13748</v>
      </c>
    </row>
    <row r="3588" spans="1:6" ht="30" customHeight="1" x14ac:dyDescent="0.25">
      <c r="A3588" s="118" t="s">
        <v>13944</v>
      </c>
      <c r="B3588" s="3" t="s">
        <v>11</v>
      </c>
      <c r="C3588" s="87">
        <v>44187</v>
      </c>
      <c r="D3588" s="10" t="s">
        <v>13750</v>
      </c>
      <c r="E3588" s="107" t="s">
        <v>13749</v>
      </c>
      <c r="F3588" s="9" t="s">
        <v>13751</v>
      </c>
    </row>
    <row r="3589" spans="1:6" ht="30" customHeight="1" x14ac:dyDescent="0.25">
      <c r="A3589" s="118" t="s">
        <v>13945</v>
      </c>
      <c r="B3589" s="3" t="s">
        <v>11</v>
      </c>
      <c r="C3589" s="87">
        <v>44187</v>
      </c>
      <c r="D3589" s="10" t="s">
        <v>13753</v>
      </c>
      <c r="E3589" s="107" t="s">
        <v>13752</v>
      </c>
      <c r="F3589" s="9" t="s">
        <v>13754</v>
      </c>
    </row>
    <row r="3590" spans="1:6" ht="30" customHeight="1" x14ac:dyDescent="0.25">
      <c r="A3590" s="127" t="s">
        <v>13946</v>
      </c>
      <c r="B3590" s="3" t="s">
        <v>35</v>
      </c>
      <c r="C3590" s="87">
        <v>44187</v>
      </c>
      <c r="D3590" s="10" t="s">
        <v>13756</v>
      </c>
      <c r="E3590" s="107" t="s">
        <v>13755</v>
      </c>
      <c r="F3590" s="9" t="s">
        <v>13757</v>
      </c>
    </row>
    <row r="3591" spans="1:6" ht="30" customHeight="1" x14ac:dyDescent="0.25">
      <c r="A3591" s="129" t="s">
        <v>13949</v>
      </c>
      <c r="B3591" s="3"/>
      <c r="C3591" s="87">
        <v>44187</v>
      </c>
      <c r="D3591" s="10"/>
      <c r="E3591" s="126" t="s">
        <v>13950</v>
      </c>
      <c r="F3591" s="3"/>
    </row>
    <row r="3592" spans="1:6" ht="30" customHeight="1" x14ac:dyDescent="0.25">
      <c r="A3592" s="127" t="s">
        <v>14235</v>
      </c>
      <c r="B3592" s="3" t="s">
        <v>11</v>
      </c>
      <c r="C3592" s="87">
        <v>44187</v>
      </c>
      <c r="D3592" s="10" t="s">
        <v>13952</v>
      </c>
      <c r="E3592" s="107" t="s">
        <v>13951</v>
      </c>
      <c r="F3592" s="9" t="s">
        <v>13956</v>
      </c>
    </row>
    <row r="3593" spans="1:6" ht="30" customHeight="1" x14ac:dyDescent="0.25">
      <c r="A3593" s="127" t="s">
        <v>14236</v>
      </c>
      <c r="B3593" s="3" t="s">
        <v>11</v>
      </c>
      <c r="C3593" s="87">
        <v>44187</v>
      </c>
      <c r="D3593" s="10" t="s">
        <v>13954</v>
      </c>
      <c r="E3593" s="107" t="s">
        <v>13953</v>
      </c>
      <c r="F3593" s="9" t="s">
        <v>13955</v>
      </c>
    </row>
    <row r="3594" spans="1:6" ht="30" customHeight="1" x14ac:dyDescent="0.25">
      <c r="A3594" s="127" t="s">
        <v>14237</v>
      </c>
      <c r="B3594" s="3" t="s">
        <v>11</v>
      </c>
      <c r="C3594" s="87">
        <v>44187</v>
      </c>
      <c r="D3594" s="10" t="s">
        <v>13958</v>
      </c>
      <c r="E3594" s="107" t="s">
        <v>13957</v>
      </c>
      <c r="F3594" s="9" t="s">
        <v>13959</v>
      </c>
    </row>
    <row r="3595" spans="1:6" ht="30" customHeight="1" x14ac:dyDescent="0.25">
      <c r="A3595" s="127" t="s">
        <v>14238</v>
      </c>
      <c r="B3595" s="3" t="s">
        <v>35</v>
      </c>
      <c r="C3595" s="87">
        <v>44187</v>
      </c>
      <c r="D3595" s="10" t="s">
        <v>13961</v>
      </c>
      <c r="E3595" s="107" t="s">
        <v>13960</v>
      </c>
      <c r="F3595" s="9" t="s">
        <v>13962</v>
      </c>
    </row>
    <row r="3596" spans="1:6" ht="30" customHeight="1" x14ac:dyDescent="0.25">
      <c r="A3596" s="130" t="s">
        <v>14239</v>
      </c>
      <c r="B3596" s="3"/>
      <c r="C3596" s="87">
        <v>44187</v>
      </c>
      <c r="D3596" s="10"/>
      <c r="E3596" s="128" t="s">
        <v>13974</v>
      </c>
      <c r="F3596" s="3"/>
    </row>
    <row r="3597" spans="1:6" ht="30" customHeight="1" x14ac:dyDescent="0.25">
      <c r="A3597" s="127" t="s">
        <v>14240</v>
      </c>
      <c r="B3597" s="3" t="s">
        <v>11</v>
      </c>
      <c r="C3597" s="87">
        <v>44187</v>
      </c>
      <c r="D3597" s="10" t="s">
        <v>13964</v>
      </c>
      <c r="E3597" s="126" t="s">
        <v>13963</v>
      </c>
      <c r="F3597" s="9" t="s">
        <v>13965</v>
      </c>
    </row>
    <row r="3598" spans="1:6" ht="30" customHeight="1" x14ac:dyDescent="0.25">
      <c r="A3598" s="127" t="s">
        <v>14241</v>
      </c>
      <c r="B3598" s="3" t="s">
        <v>11</v>
      </c>
      <c r="C3598" s="87">
        <v>44187</v>
      </c>
      <c r="D3598" s="10" t="s">
        <v>13967</v>
      </c>
      <c r="E3598" s="107" t="s">
        <v>13966</v>
      </c>
      <c r="F3598" s="9" t="s">
        <v>13968</v>
      </c>
    </row>
    <row r="3599" spans="1:6" ht="30" customHeight="1" x14ac:dyDescent="0.25">
      <c r="A3599" s="127" t="s">
        <v>14242</v>
      </c>
      <c r="B3599" s="3" t="s">
        <v>35</v>
      </c>
      <c r="C3599" s="87">
        <v>44187</v>
      </c>
      <c r="D3599" s="10" t="s">
        <v>13970</v>
      </c>
      <c r="E3599" s="107" t="s">
        <v>13969</v>
      </c>
      <c r="F3599" s="9" t="s">
        <v>13971</v>
      </c>
    </row>
    <row r="3600" spans="1:6" ht="30" customHeight="1" x14ac:dyDescent="0.25">
      <c r="A3600" s="127" t="s">
        <v>14243</v>
      </c>
      <c r="B3600" s="3" t="s">
        <v>11</v>
      </c>
      <c r="C3600" s="87">
        <v>44187</v>
      </c>
      <c r="D3600" s="10" t="s">
        <v>12166</v>
      </c>
      <c r="E3600" s="107" t="s">
        <v>13972</v>
      </c>
      <c r="F3600" s="9" t="s">
        <v>13973</v>
      </c>
    </row>
    <row r="3601" spans="1:6" ht="30" customHeight="1" x14ac:dyDescent="0.25">
      <c r="A3601" s="127" t="s">
        <v>14244</v>
      </c>
      <c r="B3601" s="3" t="s">
        <v>11</v>
      </c>
      <c r="C3601" s="87">
        <v>44187</v>
      </c>
      <c r="D3601" s="10" t="s">
        <v>66</v>
      </c>
      <c r="E3601" s="107" t="s">
        <v>13975</v>
      </c>
      <c r="F3601" s="9" t="s">
        <v>13976</v>
      </c>
    </row>
    <row r="3602" spans="1:6" ht="30" customHeight="1" x14ac:dyDescent="0.25">
      <c r="A3602" s="127" t="s">
        <v>14245</v>
      </c>
      <c r="B3602" s="3" t="s">
        <v>11</v>
      </c>
      <c r="C3602" s="87">
        <v>44187</v>
      </c>
      <c r="D3602" s="10" t="s">
        <v>3531</v>
      </c>
      <c r="E3602" s="107" t="s">
        <v>13977</v>
      </c>
      <c r="F3602" s="9" t="s">
        <v>13978</v>
      </c>
    </row>
    <row r="3603" spans="1:6" ht="30" customHeight="1" x14ac:dyDescent="0.25">
      <c r="A3603" s="127" t="s">
        <v>14246</v>
      </c>
      <c r="B3603" s="3" t="s">
        <v>11</v>
      </c>
      <c r="C3603" s="87">
        <v>44187</v>
      </c>
      <c r="D3603" s="10" t="s">
        <v>13980</v>
      </c>
      <c r="E3603" s="107" t="s">
        <v>13979</v>
      </c>
      <c r="F3603" s="9" t="s">
        <v>13981</v>
      </c>
    </row>
    <row r="3604" spans="1:6" ht="30" customHeight="1" x14ac:dyDescent="0.25">
      <c r="A3604" s="127" t="s">
        <v>14247</v>
      </c>
      <c r="B3604" s="3" t="s">
        <v>11</v>
      </c>
      <c r="C3604" s="87">
        <v>44187</v>
      </c>
      <c r="D3604" s="10" t="s">
        <v>13983</v>
      </c>
      <c r="E3604" s="107" t="s">
        <v>13982</v>
      </c>
      <c r="F3604" s="9" t="s">
        <v>13984</v>
      </c>
    </row>
    <row r="3605" spans="1:6" ht="30" customHeight="1" x14ac:dyDescent="0.25">
      <c r="A3605" s="127" t="s">
        <v>14248</v>
      </c>
      <c r="B3605" s="3" t="s">
        <v>11</v>
      </c>
      <c r="C3605" s="87">
        <v>44187</v>
      </c>
      <c r="D3605" s="10" t="s">
        <v>13986</v>
      </c>
      <c r="E3605" s="107" t="s">
        <v>13985</v>
      </c>
      <c r="F3605" s="9" t="s">
        <v>13987</v>
      </c>
    </row>
    <row r="3606" spans="1:6" ht="30" customHeight="1" x14ac:dyDescent="0.25">
      <c r="A3606" s="127" t="s">
        <v>14249</v>
      </c>
      <c r="B3606" s="3" t="s">
        <v>11</v>
      </c>
      <c r="C3606" s="87">
        <v>44188</v>
      </c>
      <c r="D3606" s="10" t="s">
        <v>13989</v>
      </c>
      <c r="E3606" s="107" t="s">
        <v>13988</v>
      </c>
      <c r="F3606" s="9" t="s">
        <v>13990</v>
      </c>
    </row>
    <row r="3607" spans="1:6" ht="30" customHeight="1" x14ac:dyDescent="0.25">
      <c r="A3607" s="127" t="s">
        <v>14250</v>
      </c>
      <c r="B3607" s="3" t="s">
        <v>35</v>
      </c>
      <c r="C3607" s="87">
        <v>44188</v>
      </c>
      <c r="D3607" s="10" t="s">
        <v>13992</v>
      </c>
      <c r="E3607" s="107" t="s">
        <v>13991</v>
      </c>
      <c r="F3607" s="9" t="s">
        <v>13993</v>
      </c>
    </row>
    <row r="3608" spans="1:6" ht="30" customHeight="1" x14ac:dyDescent="0.25">
      <c r="A3608" s="127" t="s">
        <v>14251</v>
      </c>
      <c r="B3608" s="3" t="s">
        <v>35</v>
      </c>
      <c r="C3608" s="87">
        <v>44188</v>
      </c>
      <c r="D3608" s="10" t="s">
        <v>13995</v>
      </c>
      <c r="E3608" s="107" t="s">
        <v>13994</v>
      </c>
      <c r="F3608" s="9" t="s">
        <v>13996</v>
      </c>
    </row>
    <row r="3609" spans="1:6" ht="30" customHeight="1" x14ac:dyDescent="0.25">
      <c r="A3609" s="127" t="s">
        <v>14252</v>
      </c>
      <c r="B3609" s="3" t="s">
        <v>35</v>
      </c>
      <c r="C3609" s="87">
        <v>44188</v>
      </c>
      <c r="D3609" s="10" t="s">
        <v>13998</v>
      </c>
      <c r="E3609" s="107" t="s">
        <v>13997</v>
      </c>
      <c r="F3609" s="9" t="s">
        <v>13999</v>
      </c>
    </row>
    <row r="3610" spans="1:6" ht="30" customHeight="1" x14ac:dyDescent="0.25">
      <c r="A3610" s="127" t="s">
        <v>14253</v>
      </c>
      <c r="B3610" s="3" t="s">
        <v>35</v>
      </c>
      <c r="C3610" s="87">
        <v>44188</v>
      </c>
      <c r="D3610" s="10" t="s">
        <v>14001</v>
      </c>
      <c r="E3610" s="107" t="s">
        <v>14000</v>
      </c>
      <c r="F3610" s="9" t="s">
        <v>14002</v>
      </c>
    </row>
    <row r="3611" spans="1:6" ht="30" customHeight="1" x14ac:dyDescent="0.25">
      <c r="A3611" s="127" t="s">
        <v>14254</v>
      </c>
      <c r="B3611" s="3" t="s">
        <v>35</v>
      </c>
      <c r="C3611" s="87">
        <v>44188</v>
      </c>
      <c r="D3611" s="10" t="s">
        <v>14004</v>
      </c>
      <c r="E3611" s="107" t="s">
        <v>14003</v>
      </c>
      <c r="F3611" s="9" t="s">
        <v>14005</v>
      </c>
    </row>
    <row r="3612" spans="1:6" ht="30" customHeight="1" x14ac:dyDescent="0.25">
      <c r="A3612" s="127" t="s">
        <v>14255</v>
      </c>
      <c r="B3612" s="3" t="s">
        <v>35</v>
      </c>
      <c r="C3612" s="87">
        <v>44188</v>
      </c>
      <c r="D3612" s="10" t="s">
        <v>14007</v>
      </c>
      <c r="E3612" s="107" t="s">
        <v>14006</v>
      </c>
      <c r="F3612" s="9" t="s">
        <v>14008</v>
      </c>
    </row>
    <row r="3613" spans="1:6" ht="30" customHeight="1" x14ac:dyDescent="0.25">
      <c r="A3613" s="127" t="s">
        <v>14256</v>
      </c>
      <c r="B3613" s="3" t="s">
        <v>35</v>
      </c>
      <c r="C3613" s="87">
        <v>44188</v>
      </c>
      <c r="D3613" s="10" t="s">
        <v>14010</v>
      </c>
      <c r="E3613" s="107" t="s">
        <v>14009</v>
      </c>
      <c r="F3613" s="9" t="s">
        <v>14011</v>
      </c>
    </row>
    <row r="3614" spans="1:6" ht="30" customHeight="1" x14ac:dyDescent="0.25">
      <c r="A3614" s="127" t="s">
        <v>14257</v>
      </c>
      <c r="B3614" s="3" t="s">
        <v>35</v>
      </c>
      <c r="C3614" s="87">
        <v>44188</v>
      </c>
      <c r="D3614" s="10" t="s">
        <v>14013</v>
      </c>
      <c r="E3614" s="107" t="s">
        <v>14012</v>
      </c>
      <c r="F3614" s="9" t="s">
        <v>14014</v>
      </c>
    </row>
    <row r="3615" spans="1:6" ht="30" customHeight="1" x14ac:dyDescent="0.25">
      <c r="A3615" s="127" t="s">
        <v>14258</v>
      </c>
      <c r="B3615" s="3" t="s">
        <v>11</v>
      </c>
      <c r="C3615" s="87">
        <v>44188</v>
      </c>
      <c r="D3615" s="10" t="s">
        <v>14016</v>
      </c>
      <c r="E3615" s="107" t="s">
        <v>14015</v>
      </c>
      <c r="F3615" s="9" t="s">
        <v>14017</v>
      </c>
    </row>
    <row r="3616" spans="1:6" ht="30" customHeight="1" x14ac:dyDescent="0.25">
      <c r="A3616" s="127" t="s">
        <v>14259</v>
      </c>
      <c r="B3616" s="3" t="s">
        <v>35</v>
      </c>
      <c r="C3616" s="87">
        <v>44188</v>
      </c>
      <c r="D3616" s="10" t="s">
        <v>14019</v>
      </c>
      <c r="E3616" s="107" t="s">
        <v>14018</v>
      </c>
      <c r="F3616" s="9" t="s">
        <v>14020</v>
      </c>
    </row>
    <row r="3617" spans="1:6" ht="30" customHeight="1" x14ac:dyDescent="0.25">
      <c r="A3617" s="127" t="s">
        <v>14260</v>
      </c>
      <c r="B3617" s="3" t="s">
        <v>35</v>
      </c>
      <c r="C3617" s="87">
        <v>44188</v>
      </c>
      <c r="D3617" s="10" t="s">
        <v>14022</v>
      </c>
      <c r="E3617" s="107" t="s">
        <v>14021</v>
      </c>
      <c r="F3617" s="9" t="s">
        <v>14023</v>
      </c>
    </row>
    <row r="3618" spans="1:6" ht="30" customHeight="1" x14ac:dyDescent="0.25">
      <c r="A3618" s="127" t="s">
        <v>14261</v>
      </c>
      <c r="B3618" s="3" t="s">
        <v>35</v>
      </c>
      <c r="C3618" s="87">
        <v>44188</v>
      </c>
      <c r="D3618" s="10" t="s">
        <v>14025</v>
      </c>
      <c r="E3618" s="107" t="s">
        <v>14024</v>
      </c>
      <c r="F3618" s="9" t="s">
        <v>14026</v>
      </c>
    </row>
    <row r="3619" spans="1:6" ht="30" customHeight="1" x14ac:dyDescent="0.25">
      <c r="A3619" s="127" t="s">
        <v>14262</v>
      </c>
      <c r="B3619" s="3" t="s">
        <v>35</v>
      </c>
      <c r="C3619" s="87">
        <v>44188</v>
      </c>
      <c r="D3619" s="10" t="s">
        <v>14028</v>
      </c>
      <c r="E3619" s="107" t="s">
        <v>14027</v>
      </c>
      <c r="F3619" s="9" t="s">
        <v>14029</v>
      </c>
    </row>
    <row r="3620" spans="1:6" ht="30" customHeight="1" x14ac:dyDescent="0.25">
      <c r="A3620" s="127" t="s">
        <v>14263</v>
      </c>
      <c r="B3620" s="3" t="s">
        <v>35</v>
      </c>
      <c r="C3620" s="87">
        <v>44188</v>
      </c>
      <c r="D3620" s="10" t="s">
        <v>14031</v>
      </c>
      <c r="E3620" s="107" t="s">
        <v>14030</v>
      </c>
      <c r="F3620" s="9" t="s">
        <v>14032</v>
      </c>
    </row>
    <row r="3621" spans="1:6" ht="30" customHeight="1" x14ac:dyDescent="0.25">
      <c r="A3621" s="127" t="s">
        <v>14264</v>
      </c>
      <c r="B3621" s="3" t="s">
        <v>35</v>
      </c>
      <c r="C3621" s="87">
        <v>44188</v>
      </c>
      <c r="D3621" s="10" t="s">
        <v>14034</v>
      </c>
      <c r="E3621" s="107" t="s">
        <v>14033</v>
      </c>
      <c r="F3621" s="9" t="s">
        <v>14035</v>
      </c>
    </row>
    <row r="3622" spans="1:6" ht="30" customHeight="1" x14ac:dyDescent="0.25">
      <c r="A3622" s="127" t="s">
        <v>14265</v>
      </c>
      <c r="B3622" s="3" t="s">
        <v>35</v>
      </c>
      <c r="C3622" s="87">
        <v>44188</v>
      </c>
      <c r="D3622" s="10" t="s">
        <v>14037</v>
      </c>
      <c r="E3622" s="107" t="s">
        <v>14036</v>
      </c>
      <c r="F3622" s="9" t="s">
        <v>14038</v>
      </c>
    </row>
    <row r="3623" spans="1:6" ht="30" customHeight="1" x14ac:dyDescent="0.25">
      <c r="A3623" s="127" t="s">
        <v>14266</v>
      </c>
      <c r="B3623" s="3" t="s">
        <v>35</v>
      </c>
      <c r="C3623" s="87">
        <v>44188</v>
      </c>
      <c r="D3623" s="10" t="s">
        <v>14040</v>
      </c>
      <c r="E3623" s="107" t="s">
        <v>14039</v>
      </c>
      <c r="F3623" s="9" t="s">
        <v>14041</v>
      </c>
    </row>
    <row r="3624" spans="1:6" ht="30" customHeight="1" x14ac:dyDescent="0.25">
      <c r="A3624" s="127" t="s">
        <v>14267</v>
      </c>
      <c r="B3624" s="3" t="s">
        <v>35</v>
      </c>
      <c r="C3624" s="87">
        <v>44188</v>
      </c>
      <c r="D3624" s="10" t="s">
        <v>14043</v>
      </c>
      <c r="E3624" s="107" t="s">
        <v>14042</v>
      </c>
      <c r="F3624" s="9" t="s">
        <v>14044</v>
      </c>
    </row>
    <row r="3625" spans="1:6" ht="30" customHeight="1" x14ac:dyDescent="0.25">
      <c r="A3625" s="127" t="s">
        <v>14268</v>
      </c>
      <c r="B3625" s="3" t="s">
        <v>35</v>
      </c>
      <c r="C3625" s="87">
        <v>44188</v>
      </c>
      <c r="D3625" s="10" t="s">
        <v>1764</v>
      </c>
      <c r="E3625" s="107" t="s">
        <v>14045</v>
      </c>
      <c r="F3625" s="9" t="s">
        <v>14046</v>
      </c>
    </row>
    <row r="3626" spans="1:6" ht="30" customHeight="1" x14ac:dyDescent="0.25">
      <c r="A3626" s="127" t="s">
        <v>14269</v>
      </c>
      <c r="B3626" s="3" t="s">
        <v>11</v>
      </c>
      <c r="C3626" s="87">
        <v>44188</v>
      </c>
      <c r="D3626" s="10" t="s">
        <v>14048</v>
      </c>
      <c r="E3626" s="107" t="s">
        <v>14047</v>
      </c>
      <c r="F3626" s="9" t="s">
        <v>14049</v>
      </c>
    </row>
    <row r="3627" spans="1:6" ht="30" customHeight="1" x14ac:dyDescent="0.25">
      <c r="A3627" s="127" t="s">
        <v>14270</v>
      </c>
      <c r="B3627" s="3" t="s">
        <v>35</v>
      </c>
      <c r="C3627" s="87">
        <v>44188</v>
      </c>
      <c r="D3627" s="10" t="s">
        <v>1347</v>
      </c>
      <c r="E3627" s="107" t="s">
        <v>14050</v>
      </c>
      <c r="F3627" s="9" t="s">
        <v>14051</v>
      </c>
    </row>
    <row r="3628" spans="1:6" ht="30" customHeight="1" x14ac:dyDescent="0.25">
      <c r="A3628" s="127" t="s">
        <v>14271</v>
      </c>
      <c r="B3628" s="3" t="s">
        <v>35</v>
      </c>
      <c r="C3628" s="87">
        <v>44188</v>
      </c>
      <c r="D3628" s="10" t="s">
        <v>14053</v>
      </c>
      <c r="E3628" s="107" t="s">
        <v>14052</v>
      </c>
      <c r="F3628" s="9" t="s">
        <v>14054</v>
      </c>
    </row>
    <row r="3629" spans="1:6" ht="30" customHeight="1" x14ac:dyDescent="0.25">
      <c r="A3629" s="127" t="s">
        <v>14272</v>
      </c>
      <c r="B3629" s="3" t="s">
        <v>35</v>
      </c>
      <c r="C3629" s="87">
        <v>44188</v>
      </c>
      <c r="D3629" s="10" t="s">
        <v>14056</v>
      </c>
      <c r="E3629" s="107" t="s">
        <v>14055</v>
      </c>
      <c r="F3629" s="9" t="s">
        <v>14057</v>
      </c>
    </row>
    <row r="3630" spans="1:6" ht="30" customHeight="1" x14ac:dyDescent="0.25">
      <c r="A3630" s="127" t="s">
        <v>14273</v>
      </c>
      <c r="B3630" s="3" t="s">
        <v>35</v>
      </c>
      <c r="C3630" s="87">
        <v>44188</v>
      </c>
      <c r="D3630" s="10" t="s">
        <v>14059</v>
      </c>
      <c r="E3630" s="107" t="s">
        <v>14058</v>
      </c>
      <c r="F3630" s="9" t="s">
        <v>14060</v>
      </c>
    </row>
    <row r="3631" spans="1:6" ht="30" customHeight="1" x14ac:dyDescent="0.25">
      <c r="A3631" s="127" t="s">
        <v>14274</v>
      </c>
      <c r="B3631" s="3" t="s">
        <v>35</v>
      </c>
      <c r="C3631" s="87">
        <v>44188</v>
      </c>
      <c r="D3631" s="10" t="s">
        <v>14062</v>
      </c>
      <c r="E3631" s="107" t="s">
        <v>14061</v>
      </c>
      <c r="F3631" s="9" t="s">
        <v>14063</v>
      </c>
    </row>
    <row r="3632" spans="1:6" ht="30" customHeight="1" x14ac:dyDescent="0.25">
      <c r="A3632" s="127" t="s">
        <v>14275</v>
      </c>
      <c r="B3632" s="3" t="s">
        <v>35</v>
      </c>
      <c r="C3632" s="87">
        <v>44188</v>
      </c>
      <c r="D3632" s="10" t="s">
        <v>14065</v>
      </c>
      <c r="E3632" s="107" t="s">
        <v>14064</v>
      </c>
      <c r="F3632" s="9" t="s">
        <v>14066</v>
      </c>
    </row>
    <row r="3633" spans="1:6" ht="30" customHeight="1" x14ac:dyDescent="0.25">
      <c r="A3633" s="127" t="s">
        <v>14276</v>
      </c>
      <c r="B3633" s="3" t="s">
        <v>35</v>
      </c>
      <c r="C3633" s="87">
        <v>44188</v>
      </c>
      <c r="D3633" s="10" t="s">
        <v>14068</v>
      </c>
      <c r="E3633" s="107" t="s">
        <v>14067</v>
      </c>
      <c r="F3633" s="9" t="s">
        <v>14069</v>
      </c>
    </row>
    <row r="3634" spans="1:6" ht="30" customHeight="1" x14ac:dyDescent="0.25">
      <c r="A3634" s="127" t="s">
        <v>14277</v>
      </c>
      <c r="B3634" s="3" t="s">
        <v>35</v>
      </c>
      <c r="C3634" s="87">
        <v>44188</v>
      </c>
      <c r="D3634" s="10" t="s">
        <v>14071</v>
      </c>
      <c r="E3634" s="107" t="s">
        <v>14070</v>
      </c>
      <c r="F3634" s="9" t="s">
        <v>14072</v>
      </c>
    </row>
    <row r="3635" spans="1:6" ht="30" customHeight="1" x14ac:dyDescent="0.25">
      <c r="A3635" s="127" t="s">
        <v>14278</v>
      </c>
      <c r="B3635" s="3" t="s">
        <v>11</v>
      </c>
      <c r="C3635" s="87">
        <v>44189</v>
      </c>
      <c r="D3635" s="10" t="s">
        <v>14074</v>
      </c>
      <c r="E3635" s="107" t="s">
        <v>14073</v>
      </c>
      <c r="F3635" s="9" t="s">
        <v>14075</v>
      </c>
    </row>
    <row r="3636" spans="1:6" ht="30" customHeight="1" x14ac:dyDescent="0.25">
      <c r="A3636" s="127" t="s">
        <v>14279</v>
      </c>
      <c r="B3636" s="3" t="s">
        <v>11</v>
      </c>
      <c r="C3636" s="87">
        <v>44189</v>
      </c>
      <c r="D3636" s="10" t="s">
        <v>14077</v>
      </c>
      <c r="E3636" s="107" t="s">
        <v>14076</v>
      </c>
      <c r="F3636" s="9" t="s">
        <v>14078</v>
      </c>
    </row>
    <row r="3637" spans="1:6" ht="30" customHeight="1" x14ac:dyDescent="0.25">
      <c r="A3637" s="127" t="s">
        <v>14280</v>
      </c>
      <c r="B3637" s="3" t="s">
        <v>11</v>
      </c>
      <c r="C3637" s="87">
        <v>44189</v>
      </c>
      <c r="D3637" s="10" t="s">
        <v>14080</v>
      </c>
      <c r="E3637" s="107" t="s">
        <v>14079</v>
      </c>
      <c r="F3637" s="9" t="s">
        <v>14081</v>
      </c>
    </row>
    <row r="3638" spans="1:6" ht="30" customHeight="1" x14ac:dyDescent="0.25">
      <c r="A3638" s="127" t="s">
        <v>14281</v>
      </c>
      <c r="B3638" s="3" t="s">
        <v>11</v>
      </c>
      <c r="C3638" s="87">
        <v>44189</v>
      </c>
      <c r="D3638" s="10" t="s">
        <v>14083</v>
      </c>
      <c r="E3638" s="107" t="s">
        <v>14082</v>
      </c>
      <c r="F3638" s="9" t="s">
        <v>14084</v>
      </c>
    </row>
    <row r="3639" spans="1:6" ht="30" customHeight="1" x14ac:dyDescent="0.25">
      <c r="A3639" s="127" t="s">
        <v>14282</v>
      </c>
      <c r="B3639" s="3" t="s">
        <v>11</v>
      </c>
      <c r="C3639" s="87">
        <v>44189</v>
      </c>
      <c r="D3639" s="10" t="s">
        <v>14086</v>
      </c>
      <c r="E3639" s="107" t="s">
        <v>14085</v>
      </c>
      <c r="F3639" s="9" t="s">
        <v>14087</v>
      </c>
    </row>
    <row r="3640" spans="1:6" ht="30" customHeight="1" x14ac:dyDescent="0.25">
      <c r="A3640" s="127" t="s">
        <v>14283</v>
      </c>
      <c r="B3640" s="3" t="s">
        <v>11</v>
      </c>
      <c r="C3640" s="87">
        <v>44189</v>
      </c>
      <c r="D3640" s="10" t="s">
        <v>14089</v>
      </c>
      <c r="E3640" s="107" t="s">
        <v>14088</v>
      </c>
      <c r="F3640" s="9" t="s">
        <v>14090</v>
      </c>
    </row>
    <row r="3641" spans="1:6" ht="30" customHeight="1" x14ac:dyDescent="0.25">
      <c r="A3641" s="127" t="s">
        <v>14284</v>
      </c>
      <c r="B3641" s="3" t="s">
        <v>11</v>
      </c>
      <c r="C3641" s="87">
        <v>44189</v>
      </c>
      <c r="D3641" s="10" t="s">
        <v>14092</v>
      </c>
      <c r="E3641" s="107" t="s">
        <v>14091</v>
      </c>
      <c r="F3641" s="9" t="s">
        <v>14093</v>
      </c>
    </row>
    <row r="3642" spans="1:6" ht="30" customHeight="1" x14ac:dyDescent="0.25">
      <c r="A3642" s="127" t="s">
        <v>14285</v>
      </c>
      <c r="B3642" s="3" t="s">
        <v>11</v>
      </c>
      <c r="C3642" s="87">
        <v>44189</v>
      </c>
      <c r="D3642" s="10" t="s">
        <v>14095</v>
      </c>
      <c r="E3642" s="107" t="s">
        <v>14094</v>
      </c>
      <c r="F3642" s="9" t="s">
        <v>14096</v>
      </c>
    </row>
    <row r="3643" spans="1:6" ht="30" customHeight="1" x14ac:dyDescent="0.25">
      <c r="A3643" s="127" t="s">
        <v>14286</v>
      </c>
      <c r="B3643" s="3" t="s">
        <v>11</v>
      </c>
      <c r="C3643" s="87">
        <v>44189</v>
      </c>
      <c r="D3643" s="10" t="s">
        <v>14098</v>
      </c>
      <c r="E3643" s="107" t="s">
        <v>14097</v>
      </c>
      <c r="F3643" s="9" t="s">
        <v>14099</v>
      </c>
    </row>
    <row r="3644" spans="1:6" ht="30" customHeight="1" x14ac:dyDescent="0.25">
      <c r="A3644" s="127" t="s">
        <v>14287</v>
      </c>
      <c r="B3644" s="3" t="s">
        <v>11</v>
      </c>
      <c r="C3644" s="87">
        <v>44189</v>
      </c>
      <c r="D3644" s="10" t="s">
        <v>14101</v>
      </c>
      <c r="E3644" s="107" t="s">
        <v>14100</v>
      </c>
      <c r="F3644" s="9" t="s">
        <v>14102</v>
      </c>
    </row>
    <row r="3645" spans="1:6" ht="30" customHeight="1" x14ac:dyDescent="0.25">
      <c r="A3645" s="127" t="s">
        <v>14288</v>
      </c>
      <c r="B3645" s="3" t="s">
        <v>11</v>
      </c>
      <c r="C3645" s="87">
        <v>44189</v>
      </c>
      <c r="D3645" s="10" t="s">
        <v>14104</v>
      </c>
      <c r="E3645" s="107" t="s">
        <v>14103</v>
      </c>
      <c r="F3645" s="9" t="s">
        <v>14105</v>
      </c>
    </row>
    <row r="3646" spans="1:6" ht="30" customHeight="1" x14ac:dyDescent="0.25">
      <c r="A3646" s="127" t="s">
        <v>14289</v>
      </c>
      <c r="B3646" s="3" t="s">
        <v>35</v>
      </c>
      <c r="C3646" s="87">
        <v>44189</v>
      </c>
      <c r="D3646" s="10" t="s">
        <v>14107</v>
      </c>
      <c r="E3646" s="107" t="s">
        <v>14106</v>
      </c>
      <c r="F3646" s="9" t="s">
        <v>14108</v>
      </c>
    </row>
    <row r="3647" spans="1:6" ht="30" customHeight="1" x14ac:dyDescent="0.25">
      <c r="A3647" s="127" t="s">
        <v>14290</v>
      </c>
      <c r="B3647" s="3" t="s">
        <v>35</v>
      </c>
      <c r="C3647" s="87">
        <v>44189</v>
      </c>
      <c r="D3647" s="10" t="s">
        <v>14110</v>
      </c>
      <c r="E3647" s="107" t="s">
        <v>14109</v>
      </c>
      <c r="F3647" s="9" t="s">
        <v>14111</v>
      </c>
    </row>
    <row r="3648" spans="1:6" ht="30" customHeight="1" x14ac:dyDescent="0.25">
      <c r="A3648" s="127" t="s">
        <v>14291</v>
      </c>
      <c r="B3648" s="3" t="s">
        <v>11</v>
      </c>
      <c r="C3648" s="87">
        <v>44189</v>
      </c>
      <c r="D3648" s="10" t="s">
        <v>12166</v>
      </c>
      <c r="E3648" s="107" t="s">
        <v>14112</v>
      </c>
      <c r="F3648" s="9" t="s">
        <v>14113</v>
      </c>
    </row>
    <row r="3649" spans="1:6" ht="30" customHeight="1" x14ac:dyDescent="0.25">
      <c r="A3649" s="127" t="s">
        <v>14292</v>
      </c>
      <c r="B3649" s="3" t="s">
        <v>35</v>
      </c>
      <c r="C3649" s="87">
        <v>44189</v>
      </c>
      <c r="D3649" s="10" t="s">
        <v>14115</v>
      </c>
      <c r="E3649" s="107" t="s">
        <v>14114</v>
      </c>
      <c r="F3649" s="9" t="s">
        <v>14116</v>
      </c>
    </row>
    <row r="3650" spans="1:6" ht="30" customHeight="1" x14ac:dyDescent="0.25">
      <c r="A3650" s="127" t="s">
        <v>14293</v>
      </c>
      <c r="B3650" s="3" t="s">
        <v>11</v>
      </c>
      <c r="C3650" s="87">
        <v>44189</v>
      </c>
      <c r="D3650" s="10" t="s">
        <v>14118</v>
      </c>
      <c r="E3650" s="107" t="s">
        <v>14117</v>
      </c>
      <c r="F3650" s="9" t="s">
        <v>14119</v>
      </c>
    </row>
    <row r="3651" spans="1:6" ht="30" customHeight="1" x14ac:dyDescent="0.25">
      <c r="A3651" s="127" t="s">
        <v>14294</v>
      </c>
      <c r="B3651" s="3" t="s">
        <v>11</v>
      </c>
      <c r="C3651" s="87">
        <v>44189</v>
      </c>
      <c r="D3651" s="10" t="s">
        <v>14121</v>
      </c>
      <c r="E3651" s="107" t="s">
        <v>14120</v>
      </c>
      <c r="F3651" s="9" t="s">
        <v>14122</v>
      </c>
    </row>
    <row r="3652" spans="1:6" ht="30" customHeight="1" x14ac:dyDescent="0.25">
      <c r="A3652" s="127" t="s">
        <v>14295</v>
      </c>
      <c r="B3652" s="3" t="s">
        <v>11</v>
      </c>
      <c r="C3652" s="87">
        <v>44189</v>
      </c>
      <c r="D3652" s="10" t="s">
        <v>6039</v>
      </c>
      <c r="E3652" s="107" t="s">
        <v>14123</v>
      </c>
      <c r="F3652" s="9" t="s">
        <v>14124</v>
      </c>
    </row>
    <row r="3653" spans="1:6" ht="30" customHeight="1" x14ac:dyDescent="0.25">
      <c r="A3653" s="127" t="s">
        <v>14296</v>
      </c>
      <c r="B3653" s="3" t="s">
        <v>11</v>
      </c>
      <c r="C3653" s="87">
        <v>44189</v>
      </c>
      <c r="D3653" s="10" t="s">
        <v>14126</v>
      </c>
      <c r="E3653" s="107" t="s">
        <v>14125</v>
      </c>
      <c r="F3653" s="9" t="s">
        <v>14127</v>
      </c>
    </row>
    <row r="3654" spans="1:6" ht="30" customHeight="1" x14ac:dyDescent="0.25">
      <c r="A3654" s="127" t="s">
        <v>14297</v>
      </c>
      <c r="B3654" s="3" t="s">
        <v>35</v>
      </c>
      <c r="C3654" s="87">
        <v>44189</v>
      </c>
      <c r="D3654" s="10" t="s">
        <v>14129</v>
      </c>
      <c r="E3654" s="107" t="s">
        <v>14128</v>
      </c>
      <c r="F3654" s="9" t="s">
        <v>14130</v>
      </c>
    </row>
    <row r="3655" spans="1:6" ht="30" customHeight="1" x14ac:dyDescent="0.25">
      <c r="A3655" s="127" t="s">
        <v>14298</v>
      </c>
      <c r="B3655" s="3" t="s">
        <v>11</v>
      </c>
      <c r="C3655" s="87">
        <v>44193</v>
      </c>
      <c r="D3655" s="10" t="s">
        <v>14132</v>
      </c>
      <c r="E3655" s="107" t="s">
        <v>14131</v>
      </c>
      <c r="F3655" s="9" t="s">
        <v>14133</v>
      </c>
    </row>
    <row r="3656" spans="1:6" ht="30" customHeight="1" x14ac:dyDescent="0.25">
      <c r="A3656" s="127" t="s">
        <v>14299</v>
      </c>
      <c r="B3656" s="3" t="s">
        <v>35</v>
      </c>
      <c r="C3656" s="87">
        <v>44193</v>
      </c>
      <c r="D3656" s="10" t="s">
        <v>14135</v>
      </c>
      <c r="E3656" s="107" t="s">
        <v>14134</v>
      </c>
      <c r="F3656" s="9" t="s">
        <v>14136</v>
      </c>
    </row>
    <row r="3657" spans="1:6" ht="30" customHeight="1" x14ac:dyDescent="0.25">
      <c r="A3657" s="127" t="s">
        <v>14300</v>
      </c>
      <c r="B3657" s="3" t="s">
        <v>35</v>
      </c>
      <c r="C3657" s="87">
        <v>44193</v>
      </c>
      <c r="D3657" s="10" t="s">
        <v>14138</v>
      </c>
      <c r="E3657" s="107" t="s">
        <v>14137</v>
      </c>
      <c r="F3657" s="9" t="s">
        <v>14139</v>
      </c>
    </row>
    <row r="3658" spans="1:6" ht="30" customHeight="1" x14ac:dyDescent="0.25">
      <c r="A3658" s="127" t="s">
        <v>14301</v>
      </c>
      <c r="B3658" s="3" t="s">
        <v>35</v>
      </c>
      <c r="C3658" s="87">
        <v>44194</v>
      </c>
      <c r="D3658" s="10" t="s">
        <v>14141</v>
      </c>
      <c r="E3658" s="107" t="s">
        <v>14140</v>
      </c>
      <c r="F3658" s="9" t="s">
        <v>14142</v>
      </c>
    </row>
    <row r="3659" spans="1:6" ht="30" customHeight="1" x14ac:dyDescent="0.25">
      <c r="A3659" s="127" t="s">
        <v>14302</v>
      </c>
      <c r="B3659" s="3" t="s">
        <v>11</v>
      </c>
      <c r="C3659" s="87">
        <v>44194</v>
      </c>
      <c r="D3659" s="10" t="s">
        <v>14144</v>
      </c>
      <c r="E3659" s="107" t="s">
        <v>14143</v>
      </c>
      <c r="F3659" s="9" t="s">
        <v>14145</v>
      </c>
    </row>
    <row r="3660" spans="1:6" ht="30" customHeight="1" x14ac:dyDescent="0.25">
      <c r="A3660" s="127" t="s">
        <v>14303</v>
      </c>
      <c r="B3660" s="3" t="s">
        <v>11</v>
      </c>
      <c r="C3660" s="87">
        <v>44194</v>
      </c>
      <c r="D3660" s="10" t="s">
        <v>14147</v>
      </c>
      <c r="E3660" s="107" t="s">
        <v>14146</v>
      </c>
      <c r="F3660" s="9" t="s">
        <v>14148</v>
      </c>
    </row>
    <row r="3661" spans="1:6" ht="30" customHeight="1" x14ac:dyDescent="0.25">
      <c r="A3661" s="127" t="s">
        <v>14304</v>
      </c>
      <c r="B3661" s="3" t="s">
        <v>11</v>
      </c>
      <c r="C3661" s="87">
        <v>44194</v>
      </c>
      <c r="D3661" s="10" t="s">
        <v>14150</v>
      </c>
      <c r="E3661" s="107" t="s">
        <v>14149</v>
      </c>
      <c r="F3661" s="9" t="s">
        <v>14151</v>
      </c>
    </row>
    <row r="3662" spans="1:6" ht="30" customHeight="1" x14ac:dyDescent="0.25">
      <c r="A3662" s="127" t="s">
        <v>14305</v>
      </c>
      <c r="B3662" s="3" t="s">
        <v>11</v>
      </c>
      <c r="C3662" s="87">
        <v>44194</v>
      </c>
      <c r="D3662" s="10" t="s">
        <v>14153</v>
      </c>
      <c r="E3662" s="107" t="s">
        <v>14152</v>
      </c>
      <c r="F3662" s="9" t="s">
        <v>14154</v>
      </c>
    </row>
    <row r="3663" spans="1:6" ht="30" customHeight="1" x14ac:dyDescent="0.25">
      <c r="A3663" s="127" t="s">
        <v>14306</v>
      </c>
      <c r="B3663" s="3" t="s">
        <v>11</v>
      </c>
      <c r="C3663" s="87">
        <v>44194</v>
      </c>
      <c r="D3663" s="10" t="s">
        <v>14156</v>
      </c>
      <c r="E3663" s="107" t="s">
        <v>14155</v>
      </c>
      <c r="F3663" s="9" t="s">
        <v>14157</v>
      </c>
    </row>
    <row r="3664" spans="1:6" ht="30" customHeight="1" x14ac:dyDescent="0.25">
      <c r="A3664" s="127" t="s">
        <v>14307</v>
      </c>
      <c r="B3664" s="3" t="s">
        <v>35</v>
      </c>
      <c r="C3664" s="87">
        <v>44194</v>
      </c>
      <c r="D3664" s="10" t="s">
        <v>14159</v>
      </c>
      <c r="E3664" s="107" t="s">
        <v>14158</v>
      </c>
      <c r="F3664" s="9" t="s">
        <v>14160</v>
      </c>
    </row>
    <row r="3665" spans="1:6" ht="30" customHeight="1" x14ac:dyDescent="0.25">
      <c r="A3665" s="127" t="s">
        <v>14308</v>
      </c>
      <c r="B3665" s="3" t="s">
        <v>11</v>
      </c>
      <c r="C3665" s="87">
        <v>44194</v>
      </c>
      <c r="D3665" s="10" t="s">
        <v>14162</v>
      </c>
      <c r="E3665" s="107" t="s">
        <v>14161</v>
      </c>
      <c r="F3665" s="9" t="s">
        <v>14163</v>
      </c>
    </row>
    <row r="3666" spans="1:6" ht="30" customHeight="1" x14ac:dyDescent="0.25">
      <c r="A3666" s="127" t="s">
        <v>14309</v>
      </c>
      <c r="B3666" s="3" t="s">
        <v>11</v>
      </c>
      <c r="C3666" s="87">
        <v>44194</v>
      </c>
      <c r="D3666" s="10" t="s">
        <v>14165</v>
      </c>
      <c r="E3666" s="107" t="s">
        <v>14164</v>
      </c>
      <c r="F3666" s="9" t="s">
        <v>14166</v>
      </c>
    </row>
    <row r="3667" spans="1:6" ht="30" customHeight="1" x14ac:dyDescent="0.25">
      <c r="A3667" s="127" t="s">
        <v>14310</v>
      </c>
      <c r="B3667" s="3" t="s">
        <v>11</v>
      </c>
      <c r="C3667" s="87">
        <v>44194</v>
      </c>
      <c r="D3667" s="10" t="s">
        <v>14168</v>
      </c>
      <c r="E3667" s="107" t="s">
        <v>14167</v>
      </c>
      <c r="F3667" s="9" t="s">
        <v>14169</v>
      </c>
    </row>
    <row r="3668" spans="1:6" ht="30" customHeight="1" x14ac:dyDescent="0.25">
      <c r="A3668" s="127" t="s">
        <v>14311</v>
      </c>
      <c r="B3668" s="3" t="s">
        <v>11</v>
      </c>
      <c r="C3668" s="87">
        <v>44194</v>
      </c>
      <c r="D3668" s="10" t="s">
        <v>14171</v>
      </c>
      <c r="E3668" s="107" t="s">
        <v>14170</v>
      </c>
      <c r="F3668" s="9" t="s">
        <v>14172</v>
      </c>
    </row>
    <row r="3669" spans="1:6" ht="30" customHeight="1" x14ac:dyDescent="0.25">
      <c r="A3669" s="127" t="s">
        <v>14312</v>
      </c>
      <c r="B3669" s="3" t="s">
        <v>11</v>
      </c>
      <c r="C3669" s="87">
        <v>44194</v>
      </c>
      <c r="D3669" s="10" t="s">
        <v>14174</v>
      </c>
      <c r="E3669" s="107" t="s">
        <v>14173</v>
      </c>
      <c r="F3669" s="9" t="s">
        <v>14175</v>
      </c>
    </row>
    <row r="3670" spans="1:6" ht="30" customHeight="1" x14ac:dyDescent="0.25">
      <c r="A3670" s="127" t="s">
        <v>14313</v>
      </c>
      <c r="B3670" s="3" t="s">
        <v>11</v>
      </c>
      <c r="C3670" s="87">
        <v>44194</v>
      </c>
      <c r="D3670" s="10" t="s">
        <v>14177</v>
      </c>
      <c r="E3670" s="107" t="s">
        <v>14176</v>
      </c>
      <c r="F3670" s="9" t="s">
        <v>14178</v>
      </c>
    </row>
    <row r="3671" spans="1:6" ht="30" customHeight="1" x14ac:dyDescent="0.25">
      <c r="A3671" s="127" t="s">
        <v>14314</v>
      </c>
      <c r="B3671" s="3" t="s">
        <v>11</v>
      </c>
      <c r="C3671" s="87">
        <v>44194</v>
      </c>
      <c r="D3671" s="10" t="s">
        <v>14180</v>
      </c>
      <c r="E3671" s="107" t="s">
        <v>14179</v>
      </c>
      <c r="F3671" s="9" t="s">
        <v>14181</v>
      </c>
    </row>
    <row r="3672" spans="1:6" ht="30" customHeight="1" x14ac:dyDescent="0.25">
      <c r="A3672" s="127" t="s">
        <v>14315</v>
      </c>
      <c r="B3672" s="3" t="s">
        <v>11</v>
      </c>
      <c r="C3672" s="87">
        <v>44194</v>
      </c>
      <c r="D3672" s="10" t="s">
        <v>14183</v>
      </c>
      <c r="E3672" s="107" t="s">
        <v>14182</v>
      </c>
      <c r="F3672" s="9" t="s">
        <v>14184</v>
      </c>
    </row>
    <row r="3673" spans="1:6" ht="30" customHeight="1" x14ac:dyDescent="0.25">
      <c r="A3673" s="127" t="s">
        <v>14316</v>
      </c>
      <c r="B3673" s="3" t="s">
        <v>11</v>
      </c>
      <c r="C3673" s="87">
        <v>44194</v>
      </c>
      <c r="D3673" s="10" t="s">
        <v>14186</v>
      </c>
      <c r="E3673" s="107" t="s">
        <v>14185</v>
      </c>
      <c r="F3673" s="9" t="s">
        <v>14187</v>
      </c>
    </row>
    <row r="3674" spans="1:6" ht="30" customHeight="1" x14ac:dyDescent="0.25">
      <c r="A3674" s="127" t="s">
        <v>14317</v>
      </c>
      <c r="B3674" s="3" t="s">
        <v>11</v>
      </c>
      <c r="C3674" s="87">
        <v>44194</v>
      </c>
      <c r="D3674" s="10" t="s">
        <v>14189</v>
      </c>
      <c r="E3674" s="107" t="s">
        <v>14188</v>
      </c>
      <c r="F3674" s="9" t="s">
        <v>14190</v>
      </c>
    </row>
    <row r="3675" spans="1:6" ht="30" customHeight="1" x14ac:dyDescent="0.25">
      <c r="A3675" s="127" t="s">
        <v>14318</v>
      </c>
      <c r="B3675" s="3" t="s">
        <v>11</v>
      </c>
      <c r="C3675" s="87">
        <v>44194</v>
      </c>
      <c r="D3675" s="10" t="s">
        <v>14192</v>
      </c>
      <c r="E3675" s="107" t="s">
        <v>14191</v>
      </c>
      <c r="F3675" s="9" t="s">
        <v>14193</v>
      </c>
    </row>
    <row r="3676" spans="1:6" ht="30" customHeight="1" x14ac:dyDescent="0.25">
      <c r="A3676" s="127" t="s">
        <v>14319</v>
      </c>
      <c r="B3676" s="3" t="s">
        <v>11</v>
      </c>
      <c r="C3676" s="87">
        <v>44194</v>
      </c>
      <c r="D3676" s="10" t="s">
        <v>14195</v>
      </c>
      <c r="E3676" s="107" t="s">
        <v>14194</v>
      </c>
      <c r="F3676" s="9" t="s">
        <v>14196</v>
      </c>
    </row>
    <row r="3677" spans="1:6" ht="30" customHeight="1" x14ac:dyDescent="0.25">
      <c r="A3677" s="127" t="s">
        <v>14320</v>
      </c>
      <c r="B3677" s="3" t="s">
        <v>11</v>
      </c>
      <c r="C3677" s="87">
        <v>44194</v>
      </c>
      <c r="D3677" s="10" t="s">
        <v>14198</v>
      </c>
      <c r="E3677" s="107" t="s">
        <v>14197</v>
      </c>
      <c r="F3677" s="9" t="s">
        <v>14199</v>
      </c>
    </row>
    <row r="3678" spans="1:6" ht="30" customHeight="1" x14ac:dyDescent="0.25">
      <c r="A3678" s="127" t="s">
        <v>14321</v>
      </c>
      <c r="B3678" s="3" t="s">
        <v>11</v>
      </c>
      <c r="C3678" s="87">
        <v>44194</v>
      </c>
      <c r="D3678" s="10" t="s">
        <v>14201</v>
      </c>
      <c r="E3678" s="107" t="s">
        <v>14200</v>
      </c>
      <c r="F3678" s="9" t="s">
        <v>14202</v>
      </c>
    </row>
    <row r="3679" spans="1:6" ht="30" customHeight="1" x14ac:dyDescent="0.25">
      <c r="A3679" s="127" t="s">
        <v>14322</v>
      </c>
      <c r="B3679" s="3" t="s">
        <v>11</v>
      </c>
      <c r="C3679" s="87">
        <v>44194</v>
      </c>
      <c r="D3679" s="10" t="s">
        <v>14204</v>
      </c>
      <c r="E3679" s="107" t="s">
        <v>14203</v>
      </c>
      <c r="F3679" s="9" t="s">
        <v>14205</v>
      </c>
    </row>
    <row r="3680" spans="1:6" ht="30" customHeight="1" x14ac:dyDescent="0.25">
      <c r="A3680" s="127" t="s">
        <v>14323</v>
      </c>
      <c r="B3680" s="3" t="s">
        <v>11</v>
      </c>
      <c r="C3680" s="87">
        <v>44194</v>
      </c>
      <c r="D3680" s="10" t="s">
        <v>14207</v>
      </c>
      <c r="E3680" s="107" t="s">
        <v>14206</v>
      </c>
      <c r="F3680" s="9" t="s">
        <v>14208</v>
      </c>
    </row>
    <row r="3681" spans="1:6" ht="30" customHeight="1" x14ac:dyDescent="0.25">
      <c r="A3681" s="127" t="s">
        <v>14324</v>
      </c>
      <c r="B3681" s="3" t="s">
        <v>11</v>
      </c>
      <c r="C3681" s="87">
        <v>44194</v>
      </c>
      <c r="D3681" s="10" t="s">
        <v>14210</v>
      </c>
      <c r="E3681" s="107" t="s">
        <v>14209</v>
      </c>
      <c r="F3681" s="9" t="s">
        <v>14211</v>
      </c>
    </row>
    <row r="3682" spans="1:6" ht="30" customHeight="1" x14ac:dyDescent="0.25">
      <c r="A3682" s="127" t="s">
        <v>14325</v>
      </c>
      <c r="B3682" s="3" t="s">
        <v>11</v>
      </c>
      <c r="C3682" s="87">
        <v>44194</v>
      </c>
      <c r="D3682" s="10" t="s">
        <v>14213</v>
      </c>
      <c r="E3682" s="107" t="s">
        <v>14212</v>
      </c>
      <c r="F3682" s="9" t="s">
        <v>14214</v>
      </c>
    </row>
    <row r="3683" spans="1:6" ht="30" customHeight="1" x14ac:dyDescent="0.25">
      <c r="A3683" s="127" t="s">
        <v>14326</v>
      </c>
      <c r="B3683" s="3" t="s">
        <v>11</v>
      </c>
      <c r="C3683" s="87">
        <v>44194</v>
      </c>
      <c r="D3683" s="10" t="s">
        <v>14216</v>
      </c>
      <c r="E3683" s="107" t="s">
        <v>14215</v>
      </c>
      <c r="F3683" s="9" t="s">
        <v>14217</v>
      </c>
    </row>
    <row r="3684" spans="1:6" ht="30" customHeight="1" x14ac:dyDescent="0.25">
      <c r="A3684" s="127" t="s">
        <v>14327</v>
      </c>
      <c r="B3684" s="3" t="s">
        <v>11</v>
      </c>
      <c r="C3684" s="87">
        <v>44194</v>
      </c>
      <c r="D3684" s="10" t="s">
        <v>14219</v>
      </c>
      <c r="E3684" s="107" t="s">
        <v>14218</v>
      </c>
      <c r="F3684" s="9" t="s">
        <v>14220</v>
      </c>
    </row>
    <row r="3685" spans="1:6" ht="30" customHeight="1" x14ac:dyDescent="0.25">
      <c r="A3685" s="127" t="s">
        <v>14328</v>
      </c>
      <c r="B3685" s="3" t="s">
        <v>11</v>
      </c>
      <c r="C3685" s="87">
        <v>44194</v>
      </c>
      <c r="D3685" s="10" t="s">
        <v>14222</v>
      </c>
      <c r="E3685" s="107" t="s">
        <v>14221</v>
      </c>
      <c r="F3685" s="9" t="s">
        <v>14223</v>
      </c>
    </row>
    <row r="3686" spans="1:6" ht="30" customHeight="1" x14ac:dyDescent="0.25">
      <c r="A3686" s="127" t="s">
        <v>14329</v>
      </c>
      <c r="B3686" s="3" t="s">
        <v>11</v>
      </c>
      <c r="C3686" s="87">
        <v>44194</v>
      </c>
      <c r="D3686" s="10" t="s">
        <v>66</v>
      </c>
      <c r="E3686" s="107" t="s">
        <v>14224</v>
      </c>
      <c r="F3686" s="9" t="s">
        <v>14225</v>
      </c>
    </row>
    <row r="3687" spans="1:6" ht="30" customHeight="1" x14ac:dyDescent="0.25">
      <c r="A3687" s="127" t="s">
        <v>14330</v>
      </c>
      <c r="B3687" s="3" t="s">
        <v>11</v>
      </c>
      <c r="C3687" s="87">
        <v>44194</v>
      </c>
      <c r="D3687" s="10" t="s">
        <v>14227</v>
      </c>
      <c r="E3687" s="107" t="s">
        <v>14226</v>
      </c>
      <c r="F3687" s="9" t="s">
        <v>14228</v>
      </c>
    </row>
    <row r="3688" spans="1:6" ht="30" customHeight="1" x14ac:dyDescent="0.25">
      <c r="A3688" s="127" t="s">
        <v>14331</v>
      </c>
      <c r="B3688" s="3" t="s">
        <v>35</v>
      </c>
      <c r="C3688" s="87">
        <v>44194</v>
      </c>
      <c r="D3688" s="10" t="s">
        <v>14230</v>
      </c>
      <c r="E3688" s="107" t="s">
        <v>14229</v>
      </c>
      <c r="F3688" s="9" t="s">
        <v>14231</v>
      </c>
    </row>
    <row r="3689" spans="1:6" ht="30" customHeight="1" x14ac:dyDescent="0.25">
      <c r="A3689" s="127" t="s">
        <v>14332</v>
      </c>
      <c r="B3689" s="3" t="s">
        <v>35</v>
      </c>
      <c r="C3689" s="87">
        <v>44194</v>
      </c>
      <c r="D3689" s="10" t="s">
        <v>14233</v>
      </c>
      <c r="E3689" s="107" t="s">
        <v>14232</v>
      </c>
      <c r="F3689" s="9" t="s">
        <v>14234</v>
      </c>
    </row>
  </sheetData>
  <conditionalFormatting sqref="C50 C1101:C1143">
    <cfRule type="timePeriod" dxfId="240" priority="241" timePeriod="lastWeek">
      <formula>AND(TODAY()-ROUNDDOWN(C50,0)&gt;=(WEEKDAY(TODAY())),TODAY()-ROUNDDOWN(C50,0)&lt;(WEEKDAY(TODAY())+7))</formula>
    </cfRule>
  </conditionalFormatting>
  <conditionalFormatting sqref="C51">
    <cfRule type="timePeriod" dxfId="239" priority="240" timePeriod="lastWeek">
      <formula>AND(TODAY()-ROUNDDOWN(C51,0)&gt;=(WEEKDAY(TODAY())),TODAY()-ROUNDDOWN(C51,0)&lt;(WEEKDAY(TODAY())+7))</formula>
    </cfRule>
  </conditionalFormatting>
  <conditionalFormatting sqref="C52">
    <cfRule type="timePeriod" dxfId="238" priority="239" timePeriod="lastWeek">
      <formula>AND(TODAY()-ROUNDDOWN(C52,0)&gt;=(WEEKDAY(TODAY())),TODAY()-ROUNDDOWN(C52,0)&lt;(WEEKDAY(TODAY())+7))</formula>
    </cfRule>
  </conditionalFormatting>
  <conditionalFormatting sqref="C53">
    <cfRule type="timePeriod" dxfId="237" priority="238" timePeriod="lastWeek">
      <formula>AND(TODAY()-ROUNDDOWN(C53,0)&gt;=(WEEKDAY(TODAY())),TODAY()-ROUNDDOWN(C53,0)&lt;(WEEKDAY(TODAY())+7))</formula>
    </cfRule>
  </conditionalFormatting>
  <conditionalFormatting sqref="C54">
    <cfRule type="timePeriod" dxfId="236" priority="237" timePeriod="lastWeek">
      <formula>AND(TODAY()-ROUNDDOWN(C54,0)&gt;=(WEEKDAY(TODAY())),TODAY()-ROUNDDOWN(C54,0)&lt;(WEEKDAY(TODAY())+7))</formula>
    </cfRule>
  </conditionalFormatting>
  <conditionalFormatting sqref="C55">
    <cfRule type="timePeriod" dxfId="235" priority="236" timePeriod="lastWeek">
      <formula>AND(TODAY()-ROUNDDOWN(C55,0)&gt;=(WEEKDAY(TODAY())),TODAY()-ROUNDDOWN(C55,0)&lt;(WEEKDAY(TODAY())+7))</formula>
    </cfRule>
  </conditionalFormatting>
  <conditionalFormatting sqref="C56">
    <cfRule type="timePeriod" dxfId="234" priority="235" timePeriod="lastWeek">
      <formula>AND(TODAY()-ROUNDDOWN(C56,0)&gt;=(WEEKDAY(TODAY())),TODAY()-ROUNDDOWN(C56,0)&lt;(WEEKDAY(TODAY())+7))</formula>
    </cfRule>
  </conditionalFormatting>
  <conditionalFormatting sqref="C57">
    <cfRule type="timePeriod" dxfId="233" priority="234" timePeriod="lastWeek">
      <formula>AND(TODAY()-ROUNDDOWN(C57,0)&gt;=(WEEKDAY(TODAY())),TODAY()-ROUNDDOWN(C57,0)&lt;(WEEKDAY(TODAY())+7))</formula>
    </cfRule>
  </conditionalFormatting>
  <conditionalFormatting sqref="C58:C59">
    <cfRule type="timePeriod" dxfId="232" priority="233" timePeriod="lastWeek">
      <formula>AND(TODAY()-ROUNDDOWN(C58,0)&gt;=(WEEKDAY(TODAY())),TODAY()-ROUNDDOWN(C58,0)&lt;(WEEKDAY(TODAY())+7))</formula>
    </cfRule>
  </conditionalFormatting>
  <conditionalFormatting sqref="C60:C92">
    <cfRule type="timePeriod" dxfId="231" priority="232" timePeriod="lastWeek">
      <formula>AND(TODAY()-ROUNDDOWN(C60,0)&gt;=(WEEKDAY(TODAY())),TODAY()-ROUNDDOWN(C60,0)&lt;(WEEKDAY(TODAY())+7))</formula>
    </cfRule>
  </conditionalFormatting>
  <conditionalFormatting sqref="C93:C101">
    <cfRule type="timePeriod" dxfId="230" priority="231" timePeriod="lastWeek">
      <formula>AND(TODAY()-ROUNDDOWN(C93,0)&gt;=(WEEKDAY(TODAY())),TODAY()-ROUNDDOWN(C93,0)&lt;(WEEKDAY(TODAY())+7))</formula>
    </cfRule>
  </conditionalFormatting>
  <conditionalFormatting sqref="C102">
    <cfRule type="timePeriod" dxfId="229" priority="230" timePeriod="lastWeek">
      <formula>AND(TODAY()-ROUNDDOWN(C102,0)&gt;=(WEEKDAY(TODAY())),TODAY()-ROUNDDOWN(C102,0)&lt;(WEEKDAY(TODAY())+7))</formula>
    </cfRule>
  </conditionalFormatting>
  <conditionalFormatting sqref="C103">
    <cfRule type="timePeriod" dxfId="228" priority="229" timePeriod="lastWeek">
      <formula>AND(TODAY()-ROUNDDOWN(C103,0)&gt;=(WEEKDAY(TODAY())),TODAY()-ROUNDDOWN(C103,0)&lt;(WEEKDAY(TODAY())+7))</formula>
    </cfRule>
  </conditionalFormatting>
  <conditionalFormatting sqref="C104:C123">
    <cfRule type="timePeriod" dxfId="227" priority="228" timePeriod="lastWeek">
      <formula>AND(TODAY()-ROUNDDOWN(C104,0)&gt;=(WEEKDAY(TODAY())),TODAY()-ROUNDDOWN(C104,0)&lt;(WEEKDAY(TODAY())+7))</formula>
    </cfRule>
  </conditionalFormatting>
  <conditionalFormatting sqref="C124">
    <cfRule type="timePeriod" dxfId="226" priority="227" timePeriod="lastWeek">
      <formula>AND(TODAY()-ROUNDDOWN(C124,0)&gt;=(WEEKDAY(TODAY())),TODAY()-ROUNDDOWN(C124,0)&lt;(WEEKDAY(TODAY())+7))</formula>
    </cfRule>
  </conditionalFormatting>
  <conditionalFormatting sqref="C125:C138">
    <cfRule type="timePeriod" dxfId="225" priority="226" timePeriod="lastWeek">
      <formula>AND(TODAY()-ROUNDDOWN(C125,0)&gt;=(WEEKDAY(TODAY())),TODAY()-ROUNDDOWN(C125,0)&lt;(WEEKDAY(TODAY())+7))</formula>
    </cfRule>
  </conditionalFormatting>
  <conditionalFormatting sqref="C139:C144">
    <cfRule type="timePeriod" dxfId="224" priority="225" timePeriod="lastWeek">
      <formula>AND(TODAY()-ROUNDDOWN(C139,0)&gt;=(WEEKDAY(TODAY())),TODAY()-ROUNDDOWN(C139,0)&lt;(WEEKDAY(TODAY())+7))</formula>
    </cfRule>
  </conditionalFormatting>
  <conditionalFormatting sqref="C145:C169">
    <cfRule type="timePeriod" dxfId="223" priority="224" timePeriod="lastWeek">
      <formula>AND(TODAY()-ROUNDDOWN(C145,0)&gt;=(WEEKDAY(TODAY())),TODAY()-ROUNDDOWN(C145,0)&lt;(WEEKDAY(TODAY())+7))</formula>
    </cfRule>
  </conditionalFormatting>
  <conditionalFormatting sqref="C170:C176">
    <cfRule type="timePeriod" dxfId="222" priority="223" timePeriod="lastWeek">
      <formula>AND(TODAY()-ROUNDDOWN(C170,0)&gt;=(WEEKDAY(TODAY())),TODAY()-ROUNDDOWN(C170,0)&lt;(WEEKDAY(TODAY())+7))</formula>
    </cfRule>
  </conditionalFormatting>
  <conditionalFormatting sqref="C177:C209">
    <cfRule type="timePeriod" dxfId="221" priority="222" timePeriod="lastWeek">
      <formula>AND(TODAY()-ROUNDDOWN(C177,0)&gt;=(WEEKDAY(TODAY())),TODAY()-ROUNDDOWN(C177,0)&lt;(WEEKDAY(TODAY())+7))</formula>
    </cfRule>
  </conditionalFormatting>
  <conditionalFormatting sqref="C210:C218">
    <cfRule type="timePeriod" dxfId="220" priority="221" timePeriod="lastWeek">
      <formula>AND(TODAY()-ROUNDDOWN(C210,0)&gt;=(WEEKDAY(TODAY())),TODAY()-ROUNDDOWN(C210,0)&lt;(WEEKDAY(TODAY())+7))</formula>
    </cfRule>
  </conditionalFormatting>
  <conditionalFormatting sqref="C219:C225">
    <cfRule type="timePeriod" dxfId="219" priority="220" timePeriod="lastWeek">
      <formula>AND(TODAY()-ROUNDDOWN(C219,0)&gt;=(WEEKDAY(TODAY())),TODAY()-ROUNDDOWN(C219,0)&lt;(WEEKDAY(TODAY())+7))</formula>
    </cfRule>
  </conditionalFormatting>
  <conditionalFormatting sqref="C226:C250">
    <cfRule type="timePeriod" dxfId="218" priority="219" timePeriod="lastWeek">
      <formula>AND(TODAY()-ROUNDDOWN(C226,0)&gt;=(WEEKDAY(TODAY())),TODAY()-ROUNDDOWN(C226,0)&lt;(WEEKDAY(TODAY())+7))</formula>
    </cfRule>
  </conditionalFormatting>
  <conditionalFormatting sqref="C251">
    <cfRule type="timePeriod" dxfId="217" priority="218" timePeriod="lastWeek">
      <formula>AND(TODAY()-ROUNDDOWN(C251,0)&gt;=(WEEKDAY(TODAY())),TODAY()-ROUNDDOWN(C251,0)&lt;(WEEKDAY(TODAY())+7))</formula>
    </cfRule>
  </conditionalFormatting>
  <conditionalFormatting sqref="C252:C254">
    <cfRule type="timePeriod" dxfId="216" priority="217" timePeriod="lastWeek">
      <formula>AND(TODAY()-ROUNDDOWN(C252,0)&gt;=(WEEKDAY(TODAY())),TODAY()-ROUNDDOWN(C252,0)&lt;(WEEKDAY(TODAY())+7))</formula>
    </cfRule>
  </conditionalFormatting>
  <conditionalFormatting sqref="C255:C277">
    <cfRule type="timePeriod" dxfId="215" priority="216" timePeriod="lastWeek">
      <formula>AND(TODAY()-ROUNDDOWN(C255,0)&gt;=(WEEKDAY(TODAY())),TODAY()-ROUNDDOWN(C255,0)&lt;(WEEKDAY(TODAY())+7))</formula>
    </cfRule>
  </conditionalFormatting>
  <conditionalFormatting sqref="C288:C289">
    <cfRule type="timePeriod" dxfId="214" priority="215" timePeriod="lastWeek">
      <formula>AND(TODAY()-ROUNDDOWN(C288,0)&gt;=(WEEKDAY(TODAY())),TODAY()-ROUNDDOWN(C288,0)&lt;(WEEKDAY(TODAY())+7))</formula>
    </cfRule>
  </conditionalFormatting>
  <conditionalFormatting sqref="C278:C287">
    <cfRule type="timePeriod" dxfId="213" priority="214" timePeriod="lastWeek">
      <formula>AND(TODAY()-ROUNDDOWN(C278,0)&gt;=(WEEKDAY(TODAY())),TODAY()-ROUNDDOWN(C278,0)&lt;(WEEKDAY(TODAY())+7))</formula>
    </cfRule>
  </conditionalFormatting>
  <conditionalFormatting sqref="C290:C299">
    <cfRule type="timePeriod" dxfId="212" priority="213" timePeriod="lastWeek">
      <formula>AND(TODAY()-ROUNDDOWN(C290,0)&gt;=(WEEKDAY(TODAY())),TODAY()-ROUNDDOWN(C290,0)&lt;(WEEKDAY(TODAY())+7))</formula>
    </cfRule>
  </conditionalFormatting>
  <conditionalFormatting sqref="C300:C319">
    <cfRule type="timePeriod" dxfId="211" priority="212" timePeriod="lastWeek">
      <formula>AND(TODAY()-ROUNDDOWN(C300,0)&gt;=(WEEKDAY(TODAY())),TODAY()-ROUNDDOWN(C300,0)&lt;(WEEKDAY(TODAY())+7))</formula>
    </cfRule>
  </conditionalFormatting>
  <conditionalFormatting sqref="C320:C330">
    <cfRule type="timePeriod" dxfId="210" priority="211" timePeriod="lastWeek">
      <formula>AND(TODAY()-ROUNDDOWN(C320,0)&gt;=(WEEKDAY(TODAY())),TODAY()-ROUNDDOWN(C320,0)&lt;(WEEKDAY(TODAY())+7))</formula>
    </cfRule>
  </conditionalFormatting>
  <conditionalFormatting sqref="C331:C362">
    <cfRule type="timePeriod" dxfId="209" priority="210" timePeriod="lastWeek">
      <formula>AND(TODAY()-ROUNDDOWN(C331,0)&gt;=(WEEKDAY(TODAY())),TODAY()-ROUNDDOWN(C331,0)&lt;(WEEKDAY(TODAY())+7))</formula>
    </cfRule>
  </conditionalFormatting>
  <conditionalFormatting sqref="C363:C372">
    <cfRule type="timePeriod" dxfId="208" priority="209" timePeriod="lastWeek">
      <formula>AND(TODAY()-ROUNDDOWN(C363,0)&gt;=(WEEKDAY(TODAY())),TODAY()-ROUNDDOWN(C363,0)&lt;(WEEKDAY(TODAY())+7))</formula>
    </cfRule>
  </conditionalFormatting>
  <conditionalFormatting sqref="C373:C391">
    <cfRule type="timePeriod" dxfId="207" priority="208" timePeriod="lastWeek">
      <formula>AND(TODAY()-ROUNDDOWN(C373,0)&gt;=(WEEKDAY(TODAY())),TODAY()-ROUNDDOWN(C373,0)&lt;(WEEKDAY(TODAY())+7))</formula>
    </cfRule>
  </conditionalFormatting>
  <conditionalFormatting sqref="C392:C407">
    <cfRule type="timePeriod" dxfId="206" priority="207" timePeriod="lastWeek">
      <formula>AND(TODAY()-ROUNDDOWN(C392,0)&gt;=(WEEKDAY(TODAY())),TODAY()-ROUNDDOWN(C392,0)&lt;(WEEKDAY(TODAY())+7))</formula>
    </cfRule>
  </conditionalFormatting>
  <conditionalFormatting sqref="C408:C438">
    <cfRule type="timePeriod" dxfId="205" priority="206" timePeriod="lastWeek">
      <formula>AND(TODAY()-ROUNDDOWN(C408,0)&gt;=(WEEKDAY(TODAY())),TODAY()-ROUNDDOWN(C408,0)&lt;(WEEKDAY(TODAY())+7))</formula>
    </cfRule>
  </conditionalFormatting>
  <conditionalFormatting sqref="C439:C451">
    <cfRule type="timePeriod" dxfId="204" priority="205" timePeriod="lastWeek">
      <formula>AND(TODAY()-ROUNDDOWN(C439,0)&gt;=(WEEKDAY(TODAY())),TODAY()-ROUNDDOWN(C439,0)&lt;(WEEKDAY(TODAY())+7))</formula>
    </cfRule>
  </conditionalFormatting>
  <conditionalFormatting sqref="C452:C480">
    <cfRule type="timePeriod" dxfId="203" priority="204" timePeriod="lastWeek">
      <formula>AND(TODAY()-ROUNDDOWN(C452,0)&gt;=(WEEKDAY(TODAY())),TODAY()-ROUNDDOWN(C452,0)&lt;(WEEKDAY(TODAY())+7))</formula>
    </cfRule>
  </conditionalFormatting>
  <conditionalFormatting sqref="C481:C506">
    <cfRule type="timePeriod" dxfId="202" priority="203" timePeriod="lastWeek">
      <formula>AND(TODAY()-ROUNDDOWN(C481,0)&gt;=(WEEKDAY(TODAY())),TODAY()-ROUNDDOWN(C481,0)&lt;(WEEKDAY(TODAY())+7))</formula>
    </cfRule>
  </conditionalFormatting>
  <conditionalFormatting sqref="C507:C528">
    <cfRule type="timePeriod" dxfId="201" priority="202" timePeriod="lastWeek">
      <formula>AND(TODAY()-ROUNDDOWN(C507,0)&gt;=(WEEKDAY(TODAY())),TODAY()-ROUNDDOWN(C507,0)&lt;(WEEKDAY(TODAY())+7))</formula>
    </cfRule>
  </conditionalFormatting>
  <conditionalFormatting sqref="C529">
    <cfRule type="timePeriod" dxfId="200" priority="201" timePeriod="lastWeek">
      <formula>AND(TODAY()-ROUNDDOWN(C529,0)&gt;=(WEEKDAY(TODAY())),TODAY()-ROUNDDOWN(C529,0)&lt;(WEEKDAY(TODAY())+7))</formula>
    </cfRule>
  </conditionalFormatting>
  <conditionalFormatting sqref="C530:C536">
    <cfRule type="timePeriod" dxfId="199" priority="200" timePeriod="lastWeek">
      <formula>AND(TODAY()-ROUNDDOWN(C530,0)&gt;=(WEEKDAY(TODAY())),TODAY()-ROUNDDOWN(C530,0)&lt;(WEEKDAY(TODAY())+7))</formula>
    </cfRule>
  </conditionalFormatting>
  <conditionalFormatting sqref="C537:C542">
    <cfRule type="timePeriod" dxfId="198" priority="199" timePeriod="lastWeek">
      <formula>AND(TODAY()-ROUNDDOWN(C537,0)&gt;=(WEEKDAY(TODAY())),TODAY()-ROUNDDOWN(C537,0)&lt;(WEEKDAY(TODAY())+7))</formula>
    </cfRule>
  </conditionalFormatting>
  <conditionalFormatting sqref="C543:C569">
    <cfRule type="timePeriod" dxfId="197" priority="198" timePeriod="lastWeek">
      <formula>AND(TODAY()-ROUNDDOWN(C543,0)&gt;=(WEEKDAY(TODAY())),TODAY()-ROUNDDOWN(C543,0)&lt;(WEEKDAY(TODAY())+7))</formula>
    </cfRule>
  </conditionalFormatting>
  <conditionalFormatting sqref="C570:C587">
    <cfRule type="timePeriod" dxfId="196" priority="197" timePeriod="lastWeek">
      <formula>AND(TODAY()-ROUNDDOWN(C570,0)&gt;=(WEEKDAY(TODAY())),TODAY()-ROUNDDOWN(C570,0)&lt;(WEEKDAY(TODAY())+7))</formula>
    </cfRule>
  </conditionalFormatting>
  <conditionalFormatting sqref="C588">
    <cfRule type="timePeriod" dxfId="195" priority="196" timePeriod="lastWeek">
      <formula>AND(TODAY()-ROUNDDOWN(C588,0)&gt;=(WEEKDAY(TODAY())),TODAY()-ROUNDDOWN(C588,0)&lt;(WEEKDAY(TODAY())+7))</formula>
    </cfRule>
  </conditionalFormatting>
  <conditionalFormatting sqref="C598">
    <cfRule type="timePeriod" dxfId="194" priority="195" timePeriod="lastWeek">
      <formula>AND(TODAY()-ROUNDDOWN(C598,0)&gt;=(WEEKDAY(TODAY())),TODAY()-ROUNDDOWN(C598,0)&lt;(WEEKDAY(TODAY())+7))</formula>
    </cfRule>
  </conditionalFormatting>
  <conditionalFormatting sqref="C589:C597">
    <cfRule type="timePeriod" dxfId="193" priority="194" timePeriod="lastWeek">
      <formula>AND(TODAY()-ROUNDDOWN(C589,0)&gt;=(WEEKDAY(TODAY())),TODAY()-ROUNDDOWN(C589,0)&lt;(WEEKDAY(TODAY())+7))</formula>
    </cfRule>
  </conditionalFormatting>
  <conditionalFormatting sqref="C599:C607">
    <cfRule type="timePeriod" dxfId="192" priority="193" timePeriod="lastWeek">
      <formula>AND(TODAY()-ROUNDDOWN(C599,0)&gt;=(WEEKDAY(TODAY())),TODAY()-ROUNDDOWN(C599,0)&lt;(WEEKDAY(TODAY())+7))</formula>
    </cfRule>
  </conditionalFormatting>
  <conditionalFormatting sqref="C608:C620">
    <cfRule type="timePeriod" dxfId="191" priority="192" timePeriod="lastWeek">
      <formula>AND(TODAY()-ROUNDDOWN(C608,0)&gt;=(WEEKDAY(TODAY())),TODAY()-ROUNDDOWN(C608,0)&lt;(WEEKDAY(TODAY())+7))</formula>
    </cfRule>
  </conditionalFormatting>
  <conditionalFormatting sqref="C621:C631">
    <cfRule type="timePeriod" dxfId="190" priority="191" timePeriod="lastWeek">
      <formula>AND(TODAY()-ROUNDDOWN(C621,0)&gt;=(WEEKDAY(TODAY())),TODAY()-ROUNDDOWN(C621,0)&lt;(WEEKDAY(TODAY())+7))</formula>
    </cfRule>
  </conditionalFormatting>
  <conditionalFormatting sqref="C632:C642">
    <cfRule type="timePeriod" dxfId="189" priority="190" timePeriod="lastWeek">
      <formula>AND(TODAY()-ROUNDDOWN(C632,0)&gt;=(WEEKDAY(TODAY())),TODAY()-ROUNDDOWN(C632,0)&lt;(WEEKDAY(TODAY())+7))</formula>
    </cfRule>
  </conditionalFormatting>
  <conditionalFormatting sqref="C643:C656">
    <cfRule type="timePeriod" dxfId="188" priority="189" timePeriod="lastWeek">
      <formula>AND(TODAY()-ROUNDDOWN(C643,0)&gt;=(WEEKDAY(TODAY())),TODAY()-ROUNDDOWN(C643,0)&lt;(WEEKDAY(TODAY())+7))</formula>
    </cfRule>
  </conditionalFormatting>
  <conditionalFormatting sqref="C657:C663">
    <cfRule type="timePeriod" dxfId="187" priority="188" timePeriod="lastWeek">
      <formula>AND(TODAY()-ROUNDDOWN(C657,0)&gt;=(WEEKDAY(TODAY())),TODAY()-ROUNDDOWN(C657,0)&lt;(WEEKDAY(TODAY())+7))</formula>
    </cfRule>
  </conditionalFormatting>
  <conditionalFormatting sqref="C664:C685">
    <cfRule type="timePeriod" dxfId="186" priority="187" timePeriod="lastWeek">
      <formula>AND(TODAY()-ROUNDDOWN(C664,0)&gt;=(WEEKDAY(TODAY())),TODAY()-ROUNDDOWN(C664,0)&lt;(WEEKDAY(TODAY())+7))</formula>
    </cfRule>
  </conditionalFormatting>
  <conditionalFormatting sqref="C686:C701">
    <cfRule type="timePeriod" dxfId="185" priority="186" timePeriod="lastWeek">
      <formula>AND(TODAY()-ROUNDDOWN(C686,0)&gt;=(WEEKDAY(TODAY())),TODAY()-ROUNDDOWN(C686,0)&lt;(WEEKDAY(TODAY())+7))</formula>
    </cfRule>
  </conditionalFormatting>
  <conditionalFormatting sqref="C702:C711">
    <cfRule type="timePeriod" dxfId="184" priority="185" timePeriod="lastWeek">
      <formula>AND(TODAY()-ROUNDDOWN(C702,0)&gt;=(WEEKDAY(TODAY())),TODAY()-ROUNDDOWN(C702,0)&lt;(WEEKDAY(TODAY())+7))</formula>
    </cfRule>
  </conditionalFormatting>
  <conditionalFormatting sqref="C712:C715">
    <cfRule type="timePeriod" dxfId="183" priority="184" timePeriod="lastWeek">
      <formula>AND(TODAY()-ROUNDDOWN(C712,0)&gt;=(WEEKDAY(TODAY())),TODAY()-ROUNDDOWN(C712,0)&lt;(WEEKDAY(TODAY())+7))</formula>
    </cfRule>
  </conditionalFormatting>
  <conditionalFormatting sqref="C716:C735">
    <cfRule type="timePeriod" dxfId="182" priority="183" timePeriod="lastWeek">
      <formula>AND(TODAY()-ROUNDDOWN(C716,0)&gt;=(WEEKDAY(TODAY())),TODAY()-ROUNDDOWN(C716,0)&lt;(WEEKDAY(TODAY())+7))</formula>
    </cfRule>
  </conditionalFormatting>
  <conditionalFormatting sqref="C736:C748">
    <cfRule type="timePeriod" dxfId="181" priority="182" timePeriod="lastWeek">
      <formula>AND(TODAY()-ROUNDDOWN(C736,0)&gt;=(WEEKDAY(TODAY())),TODAY()-ROUNDDOWN(C736,0)&lt;(WEEKDAY(TODAY())+7))</formula>
    </cfRule>
  </conditionalFormatting>
  <conditionalFormatting sqref="C749:C778">
    <cfRule type="timePeriod" dxfId="180" priority="181" timePeriod="lastWeek">
      <formula>AND(TODAY()-ROUNDDOWN(C749,0)&gt;=(WEEKDAY(TODAY())),TODAY()-ROUNDDOWN(C749,0)&lt;(WEEKDAY(TODAY())+7))</formula>
    </cfRule>
  </conditionalFormatting>
  <conditionalFormatting sqref="C779:C789">
    <cfRule type="timePeriod" dxfId="179" priority="180" timePeriod="lastWeek">
      <formula>AND(TODAY()-ROUNDDOWN(C779,0)&gt;=(WEEKDAY(TODAY())),TODAY()-ROUNDDOWN(C779,0)&lt;(WEEKDAY(TODAY())+7))</formula>
    </cfRule>
  </conditionalFormatting>
  <conditionalFormatting sqref="C790:C795">
    <cfRule type="timePeriod" dxfId="178" priority="179" timePeriod="lastWeek">
      <formula>AND(TODAY()-ROUNDDOWN(C790,0)&gt;=(WEEKDAY(TODAY())),TODAY()-ROUNDDOWN(C790,0)&lt;(WEEKDAY(TODAY())+7))</formula>
    </cfRule>
  </conditionalFormatting>
  <conditionalFormatting sqref="C796:C814">
    <cfRule type="timePeriod" dxfId="177" priority="178" timePeriod="lastWeek">
      <formula>AND(TODAY()-ROUNDDOWN(C796,0)&gt;=(WEEKDAY(TODAY())),TODAY()-ROUNDDOWN(C796,0)&lt;(WEEKDAY(TODAY())+7))</formula>
    </cfRule>
  </conditionalFormatting>
  <conditionalFormatting sqref="C815:C830">
    <cfRule type="timePeriod" dxfId="176" priority="177" timePeriod="lastWeek">
      <formula>AND(TODAY()-ROUNDDOWN(C815,0)&gt;=(WEEKDAY(TODAY())),TODAY()-ROUNDDOWN(C815,0)&lt;(WEEKDAY(TODAY())+7))</formula>
    </cfRule>
  </conditionalFormatting>
  <conditionalFormatting sqref="C831:C837">
    <cfRule type="timePeriod" dxfId="175" priority="176" timePeriod="lastWeek">
      <formula>AND(TODAY()-ROUNDDOWN(C831,0)&gt;=(WEEKDAY(TODAY())),TODAY()-ROUNDDOWN(C831,0)&lt;(WEEKDAY(TODAY())+7))</formula>
    </cfRule>
  </conditionalFormatting>
  <conditionalFormatting sqref="C838:C847">
    <cfRule type="timePeriod" dxfId="174" priority="175" timePeriod="lastWeek">
      <formula>AND(TODAY()-ROUNDDOWN(C838,0)&gt;=(WEEKDAY(TODAY())),TODAY()-ROUNDDOWN(C838,0)&lt;(WEEKDAY(TODAY())+7))</formula>
    </cfRule>
  </conditionalFormatting>
  <conditionalFormatting sqref="C848:C854">
    <cfRule type="timePeriod" dxfId="173" priority="174" timePeriod="lastWeek">
      <formula>AND(TODAY()-ROUNDDOWN(C848,0)&gt;=(WEEKDAY(TODAY())),TODAY()-ROUNDDOWN(C848,0)&lt;(WEEKDAY(TODAY())+7))</formula>
    </cfRule>
  </conditionalFormatting>
  <conditionalFormatting sqref="C855:C884">
    <cfRule type="timePeriod" dxfId="172" priority="173" timePeriod="lastWeek">
      <formula>AND(TODAY()-ROUNDDOWN(C855,0)&gt;=(WEEKDAY(TODAY())),TODAY()-ROUNDDOWN(C855,0)&lt;(WEEKDAY(TODAY())+7))</formula>
    </cfRule>
  </conditionalFormatting>
  <conditionalFormatting sqref="C885:C894">
    <cfRule type="timePeriod" dxfId="171" priority="172" timePeriod="lastWeek">
      <formula>AND(TODAY()-ROUNDDOWN(C885,0)&gt;=(WEEKDAY(TODAY())),TODAY()-ROUNDDOWN(C885,0)&lt;(WEEKDAY(TODAY())+7))</formula>
    </cfRule>
  </conditionalFormatting>
  <conditionalFormatting sqref="C895:C913">
    <cfRule type="timePeriod" dxfId="170" priority="171" timePeriod="lastWeek">
      <formula>AND(TODAY()-ROUNDDOWN(C895,0)&gt;=(WEEKDAY(TODAY())),TODAY()-ROUNDDOWN(C895,0)&lt;(WEEKDAY(TODAY())+7))</formula>
    </cfRule>
  </conditionalFormatting>
  <conditionalFormatting sqref="C914:C942">
    <cfRule type="timePeriod" dxfId="169" priority="170" timePeriod="lastWeek">
      <formula>AND(TODAY()-ROUNDDOWN(C914,0)&gt;=(WEEKDAY(TODAY())),TODAY()-ROUNDDOWN(C914,0)&lt;(WEEKDAY(TODAY())+7))</formula>
    </cfRule>
  </conditionalFormatting>
  <conditionalFormatting sqref="C943:C969">
    <cfRule type="timePeriod" dxfId="168" priority="169" timePeriod="lastWeek">
      <formula>AND(TODAY()-ROUNDDOWN(C943,0)&gt;=(WEEKDAY(TODAY())),TODAY()-ROUNDDOWN(C943,0)&lt;(WEEKDAY(TODAY())+7))</formula>
    </cfRule>
  </conditionalFormatting>
  <conditionalFormatting sqref="C970:C984">
    <cfRule type="timePeriod" dxfId="167" priority="168" timePeriod="lastWeek">
      <formula>AND(TODAY()-ROUNDDOWN(C970,0)&gt;=(WEEKDAY(TODAY())),TODAY()-ROUNDDOWN(C970,0)&lt;(WEEKDAY(TODAY())+7))</formula>
    </cfRule>
  </conditionalFormatting>
  <conditionalFormatting sqref="C985:C1000">
    <cfRule type="timePeriod" dxfId="166" priority="167" timePeriod="lastWeek">
      <formula>AND(TODAY()-ROUNDDOWN(C985,0)&gt;=(WEEKDAY(TODAY())),TODAY()-ROUNDDOWN(C985,0)&lt;(WEEKDAY(TODAY())+7))</formula>
    </cfRule>
  </conditionalFormatting>
  <conditionalFormatting sqref="C1001:C1024">
    <cfRule type="timePeriod" dxfId="165" priority="166" timePeriod="lastWeek">
      <formula>AND(TODAY()-ROUNDDOWN(C1001,0)&gt;=(WEEKDAY(TODAY())),TODAY()-ROUNDDOWN(C1001,0)&lt;(WEEKDAY(TODAY())+7))</formula>
    </cfRule>
  </conditionalFormatting>
  <conditionalFormatting sqref="C1025:C1045">
    <cfRule type="timePeriod" dxfId="164" priority="165" timePeriod="lastWeek">
      <formula>AND(TODAY()-ROUNDDOWN(C1025,0)&gt;=(WEEKDAY(TODAY())),TODAY()-ROUNDDOWN(C1025,0)&lt;(WEEKDAY(TODAY())+7))</formula>
    </cfRule>
  </conditionalFormatting>
  <conditionalFormatting sqref="C1046:C1071">
    <cfRule type="timePeriod" dxfId="163" priority="164" timePeriod="lastWeek">
      <formula>AND(TODAY()-ROUNDDOWN(C1046,0)&gt;=(WEEKDAY(TODAY())),TODAY()-ROUNDDOWN(C1046,0)&lt;(WEEKDAY(TODAY())+7))</formula>
    </cfRule>
  </conditionalFormatting>
  <conditionalFormatting sqref="C1072:C1091 C1093 C1095 C1097 C1099">
    <cfRule type="timePeriod" dxfId="162" priority="163" timePeriod="lastWeek">
      <formula>AND(TODAY()-ROUNDDOWN(C1072,0)&gt;=(WEEKDAY(TODAY())),TODAY()-ROUNDDOWN(C1072,0)&lt;(WEEKDAY(TODAY())+7))</formula>
    </cfRule>
  </conditionalFormatting>
  <conditionalFormatting sqref="C1092 C1094 C1096 C1098 C1100">
    <cfRule type="timePeriod" dxfId="161" priority="162" timePeriod="lastWeek">
      <formula>AND(TODAY()-ROUNDDOWN(C1092,0)&gt;=(WEEKDAY(TODAY())),TODAY()-ROUNDDOWN(C1092,0)&lt;(WEEKDAY(TODAY())+7))</formula>
    </cfRule>
  </conditionalFormatting>
  <conditionalFormatting sqref="C1144:C1170">
    <cfRule type="timePeriod" dxfId="160" priority="161" timePeriod="lastWeek">
      <formula>AND(TODAY()-ROUNDDOWN(C1144,0)&gt;=(WEEKDAY(TODAY())),TODAY()-ROUNDDOWN(C1144,0)&lt;(WEEKDAY(TODAY())+7))</formula>
    </cfRule>
  </conditionalFormatting>
  <conditionalFormatting sqref="C1171:C1208">
    <cfRule type="timePeriod" dxfId="159" priority="160" timePeriod="lastWeek">
      <formula>AND(TODAY()-ROUNDDOWN(C1171,0)&gt;=(WEEKDAY(TODAY())),TODAY()-ROUNDDOWN(C1171,0)&lt;(WEEKDAY(TODAY())+7))</formula>
    </cfRule>
  </conditionalFormatting>
  <conditionalFormatting sqref="C1209:C1267">
    <cfRule type="timePeriod" dxfId="158" priority="159" timePeriod="lastWeek">
      <formula>AND(TODAY()-ROUNDDOWN(C1209,0)&gt;=(WEEKDAY(TODAY())),TODAY()-ROUNDDOWN(C1209,0)&lt;(WEEKDAY(TODAY())+7))</formula>
    </cfRule>
  </conditionalFormatting>
  <conditionalFormatting sqref="C1268:C1312">
    <cfRule type="timePeriod" dxfId="157" priority="158" timePeriod="lastWeek">
      <formula>AND(TODAY()-ROUNDDOWN(C1268,0)&gt;=(WEEKDAY(TODAY())),TODAY()-ROUNDDOWN(C1268,0)&lt;(WEEKDAY(TODAY())+7))</formula>
    </cfRule>
  </conditionalFormatting>
  <conditionalFormatting sqref="C1313:C1354">
    <cfRule type="timePeriod" dxfId="156" priority="157" timePeriod="lastWeek">
      <formula>AND(TODAY()-ROUNDDOWN(C1313,0)&gt;=(WEEKDAY(TODAY())),TODAY()-ROUNDDOWN(C1313,0)&lt;(WEEKDAY(TODAY())+7))</formula>
    </cfRule>
  </conditionalFormatting>
  <conditionalFormatting sqref="C1355:C1361">
    <cfRule type="timePeriod" dxfId="155" priority="156" timePeriod="lastWeek">
      <formula>AND(TODAY()-ROUNDDOWN(C1355,0)&gt;=(WEEKDAY(TODAY())),TODAY()-ROUNDDOWN(C1355,0)&lt;(WEEKDAY(TODAY())+7))</formula>
    </cfRule>
  </conditionalFormatting>
  <conditionalFormatting sqref="C1362:C1408">
    <cfRule type="timePeriod" dxfId="154" priority="155" timePeriod="lastWeek">
      <formula>AND(TODAY()-ROUNDDOWN(C1362,0)&gt;=(WEEKDAY(TODAY())),TODAY()-ROUNDDOWN(C1362,0)&lt;(WEEKDAY(TODAY())+7))</formula>
    </cfRule>
  </conditionalFormatting>
  <conditionalFormatting sqref="C1409:C1428">
    <cfRule type="timePeriod" dxfId="153" priority="154" timePeriod="lastWeek">
      <formula>AND(TODAY()-ROUNDDOWN(C1409,0)&gt;=(WEEKDAY(TODAY())),TODAY()-ROUNDDOWN(C1409,0)&lt;(WEEKDAY(TODAY())+7))</formula>
    </cfRule>
  </conditionalFormatting>
  <conditionalFormatting sqref="C1429:C1472">
    <cfRule type="timePeriod" dxfId="152" priority="153" timePeriod="lastWeek">
      <formula>AND(TODAY()-ROUNDDOWN(C1429,0)&gt;=(WEEKDAY(TODAY())),TODAY()-ROUNDDOWN(C1429,0)&lt;(WEEKDAY(TODAY())+7))</formula>
    </cfRule>
  </conditionalFormatting>
  <conditionalFormatting sqref="C1473:C1503">
    <cfRule type="timePeriod" dxfId="151" priority="152" timePeriod="lastWeek">
      <formula>AND(TODAY()-ROUNDDOWN(C1473,0)&gt;=(WEEKDAY(TODAY())),TODAY()-ROUNDDOWN(C1473,0)&lt;(WEEKDAY(TODAY())+7))</formula>
    </cfRule>
  </conditionalFormatting>
  <conditionalFormatting sqref="C1504:C1514">
    <cfRule type="timePeriod" dxfId="150" priority="151" timePeriod="lastWeek">
      <formula>AND(TODAY()-ROUNDDOWN(C1504,0)&gt;=(WEEKDAY(TODAY())),TODAY()-ROUNDDOWN(C1504,0)&lt;(WEEKDAY(TODAY())+7))</formula>
    </cfRule>
  </conditionalFormatting>
  <conditionalFormatting sqref="C1515:C1544">
    <cfRule type="timePeriod" dxfId="149" priority="150" timePeriod="lastWeek">
      <formula>AND(TODAY()-ROUNDDOWN(C1515,0)&gt;=(WEEKDAY(TODAY())),TODAY()-ROUNDDOWN(C1515,0)&lt;(WEEKDAY(TODAY())+7))</formula>
    </cfRule>
  </conditionalFormatting>
  <conditionalFormatting sqref="C1545:C1557">
    <cfRule type="timePeriod" dxfId="148" priority="149" timePeriod="lastWeek">
      <formula>AND(TODAY()-ROUNDDOWN(C1545,0)&gt;=(WEEKDAY(TODAY())),TODAY()-ROUNDDOWN(C1545,0)&lt;(WEEKDAY(TODAY())+7))</formula>
    </cfRule>
  </conditionalFormatting>
  <conditionalFormatting sqref="C1558">
    <cfRule type="timePeriod" dxfId="147" priority="148" timePeriod="lastWeek">
      <formula>AND(TODAY()-ROUNDDOWN(C1558,0)&gt;=(WEEKDAY(TODAY())),TODAY()-ROUNDDOWN(C1558,0)&lt;(WEEKDAY(TODAY())+7))</formula>
    </cfRule>
  </conditionalFormatting>
  <conditionalFormatting sqref="C1559:C1578">
    <cfRule type="timePeriod" dxfId="146" priority="147" timePeriod="lastWeek">
      <formula>AND(TODAY()-ROUNDDOWN(C1559,0)&gt;=(WEEKDAY(TODAY())),TODAY()-ROUNDDOWN(C1559,0)&lt;(WEEKDAY(TODAY())+7))</formula>
    </cfRule>
  </conditionalFormatting>
  <conditionalFormatting sqref="C1579:C1611">
    <cfRule type="timePeriod" dxfId="145" priority="146" timePeriod="lastWeek">
      <formula>AND(TODAY()-ROUNDDOWN(C1579,0)&gt;=(WEEKDAY(TODAY())),TODAY()-ROUNDDOWN(C1579,0)&lt;(WEEKDAY(TODAY())+7))</formula>
    </cfRule>
  </conditionalFormatting>
  <conditionalFormatting sqref="C1612:C1635">
    <cfRule type="timePeriod" dxfId="144" priority="145" timePeriod="lastWeek">
      <formula>AND(TODAY()-ROUNDDOWN(C1612,0)&gt;=(WEEKDAY(TODAY())),TODAY()-ROUNDDOWN(C1612,0)&lt;(WEEKDAY(TODAY())+7))</formula>
    </cfRule>
  </conditionalFormatting>
  <conditionalFormatting sqref="C1636:C1667">
    <cfRule type="timePeriod" dxfId="143" priority="144" timePeriod="lastWeek">
      <formula>AND(TODAY()-ROUNDDOWN(C1636,0)&gt;=(WEEKDAY(TODAY())),TODAY()-ROUNDDOWN(C1636,0)&lt;(WEEKDAY(TODAY())+7))</formula>
    </cfRule>
  </conditionalFormatting>
  <conditionalFormatting sqref="C1668:C1682">
    <cfRule type="timePeriod" dxfId="142" priority="143" timePeriod="lastWeek">
      <formula>AND(TODAY()-ROUNDDOWN(C1668,0)&gt;=(WEEKDAY(TODAY())),TODAY()-ROUNDDOWN(C1668,0)&lt;(WEEKDAY(TODAY())+7))</formula>
    </cfRule>
  </conditionalFormatting>
  <conditionalFormatting sqref="C1683:C1729">
    <cfRule type="timePeriod" dxfId="141" priority="142" timePeriod="lastWeek">
      <formula>AND(TODAY()-ROUNDDOWN(C1683,0)&gt;=(WEEKDAY(TODAY())),TODAY()-ROUNDDOWN(C1683,0)&lt;(WEEKDAY(TODAY())+7))</formula>
    </cfRule>
  </conditionalFormatting>
  <conditionalFormatting sqref="C1730">
    <cfRule type="timePeriod" dxfId="140" priority="141" timePeriod="lastWeek">
      <formula>AND(TODAY()-ROUNDDOWN(C1730,0)&gt;=(WEEKDAY(TODAY())),TODAY()-ROUNDDOWN(C1730,0)&lt;(WEEKDAY(TODAY())+7))</formula>
    </cfRule>
  </conditionalFormatting>
  <conditionalFormatting sqref="C1731:C1758 C1760 C1762 C1764 C1766">
    <cfRule type="timePeriod" dxfId="139" priority="140" timePeriod="lastWeek">
      <formula>AND(TODAY()-ROUNDDOWN(C1731,0)&gt;=(WEEKDAY(TODAY())),TODAY()-ROUNDDOWN(C1731,0)&lt;(WEEKDAY(TODAY())+7))</formula>
    </cfRule>
  </conditionalFormatting>
  <conditionalFormatting sqref="C1759 C1761 C1763 C1765 C1767:C1768">
    <cfRule type="timePeriod" dxfId="138" priority="139" timePeriod="lastWeek">
      <formula>AND(TODAY()-ROUNDDOWN(C1759,0)&gt;=(WEEKDAY(TODAY())),TODAY()-ROUNDDOWN(C1759,0)&lt;(WEEKDAY(TODAY())+7))</formula>
    </cfRule>
  </conditionalFormatting>
  <conditionalFormatting sqref="C1769:C1797">
    <cfRule type="timePeriod" dxfId="137" priority="138" timePeriod="lastWeek">
      <formula>AND(TODAY()-ROUNDDOWN(C1769,0)&gt;=(WEEKDAY(TODAY())),TODAY()-ROUNDDOWN(C1769,0)&lt;(WEEKDAY(TODAY())+7))</formula>
    </cfRule>
  </conditionalFormatting>
  <conditionalFormatting sqref="C1798:C1856">
    <cfRule type="timePeriod" dxfId="136" priority="137" timePeriod="lastWeek">
      <formula>AND(TODAY()-ROUNDDOWN(C1798,0)&gt;=(WEEKDAY(TODAY())),TODAY()-ROUNDDOWN(C1798,0)&lt;(WEEKDAY(TODAY())+7))</formula>
    </cfRule>
  </conditionalFormatting>
  <conditionalFormatting sqref="C1857:C1872">
    <cfRule type="timePeriod" dxfId="135" priority="136" timePeriod="lastWeek">
      <formula>AND(TODAY()-ROUNDDOWN(C1857,0)&gt;=(WEEKDAY(TODAY())),TODAY()-ROUNDDOWN(C1857,0)&lt;(WEEKDAY(TODAY())+7))</formula>
    </cfRule>
  </conditionalFormatting>
  <conditionalFormatting sqref="C1873:C1892">
    <cfRule type="timePeriod" dxfId="134" priority="135" timePeriod="lastWeek">
      <formula>AND(TODAY()-ROUNDDOWN(C1873,0)&gt;=(WEEKDAY(TODAY())),TODAY()-ROUNDDOWN(C1873,0)&lt;(WEEKDAY(TODAY())+7))</formula>
    </cfRule>
  </conditionalFormatting>
  <conditionalFormatting sqref="C1893:C1915">
    <cfRule type="timePeriod" dxfId="133" priority="134" timePeriod="lastWeek">
      <formula>AND(TODAY()-ROUNDDOWN(C1893,0)&gt;=(WEEKDAY(TODAY())),TODAY()-ROUNDDOWN(C1893,0)&lt;(WEEKDAY(TODAY())+7))</formula>
    </cfRule>
  </conditionalFormatting>
  <conditionalFormatting sqref="C1916:C1935">
    <cfRule type="timePeriod" dxfId="132" priority="133" timePeriod="lastWeek">
      <formula>AND(TODAY()-ROUNDDOWN(C1916,0)&gt;=(WEEKDAY(TODAY())),TODAY()-ROUNDDOWN(C1916,0)&lt;(WEEKDAY(TODAY())+7))</formula>
    </cfRule>
  </conditionalFormatting>
  <conditionalFormatting sqref="C1936:C1938">
    <cfRule type="timePeriod" dxfId="131" priority="132" timePeriod="lastWeek">
      <formula>AND(TODAY()-ROUNDDOWN(C1936,0)&gt;=(WEEKDAY(TODAY())),TODAY()-ROUNDDOWN(C1936,0)&lt;(WEEKDAY(TODAY())+7))</formula>
    </cfRule>
  </conditionalFormatting>
  <conditionalFormatting sqref="C1939:C1956">
    <cfRule type="timePeriod" dxfId="130" priority="131" timePeriod="lastWeek">
      <formula>AND(TODAY()-ROUNDDOWN(C1939,0)&gt;=(WEEKDAY(TODAY())),TODAY()-ROUNDDOWN(C1939,0)&lt;(WEEKDAY(TODAY())+7))</formula>
    </cfRule>
  </conditionalFormatting>
  <conditionalFormatting sqref="C1957:C1967">
    <cfRule type="timePeriod" dxfId="129" priority="130" timePeriod="lastWeek">
      <formula>AND(TODAY()-ROUNDDOWN(C1957,0)&gt;=(WEEKDAY(TODAY())),TODAY()-ROUNDDOWN(C1957,0)&lt;(WEEKDAY(TODAY())+7))</formula>
    </cfRule>
  </conditionalFormatting>
  <conditionalFormatting sqref="C1968:C1977">
    <cfRule type="timePeriod" dxfId="128" priority="129" timePeriod="lastWeek">
      <formula>AND(TODAY()-ROUNDDOWN(C1968,0)&gt;=(WEEKDAY(TODAY())),TODAY()-ROUNDDOWN(C1968,0)&lt;(WEEKDAY(TODAY())+7))</formula>
    </cfRule>
  </conditionalFormatting>
  <conditionalFormatting sqref="C1978">
    <cfRule type="timePeriod" dxfId="127" priority="128" timePeriod="lastWeek">
      <formula>AND(TODAY()-ROUNDDOWN(C1978,0)&gt;=(WEEKDAY(TODAY())),TODAY()-ROUNDDOWN(C1978,0)&lt;(WEEKDAY(TODAY())+7))</formula>
    </cfRule>
  </conditionalFormatting>
  <conditionalFormatting sqref="C1979:C1985">
    <cfRule type="timePeriod" dxfId="126" priority="127" timePeriod="lastWeek">
      <formula>AND(TODAY()-ROUNDDOWN(C1979,0)&gt;=(WEEKDAY(TODAY())),TODAY()-ROUNDDOWN(C1979,0)&lt;(WEEKDAY(TODAY())+7))</formula>
    </cfRule>
  </conditionalFormatting>
  <conditionalFormatting sqref="C1986:C2010">
    <cfRule type="timePeriod" dxfId="125" priority="126" timePeriod="lastWeek">
      <formula>AND(TODAY()-ROUNDDOWN(C1986,0)&gt;=(WEEKDAY(TODAY())),TODAY()-ROUNDDOWN(C1986,0)&lt;(WEEKDAY(TODAY())+7))</formula>
    </cfRule>
  </conditionalFormatting>
  <conditionalFormatting sqref="C2011:C2052">
    <cfRule type="timePeriod" dxfId="124" priority="125" timePeriod="lastWeek">
      <formula>AND(TODAY()-ROUNDDOWN(C2011,0)&gt;=(WEEKDAY(TODAY())),TODAY()-ROUNDDOWN(C2011,0)&lt;(WEEKDAY(TODAY())+7))</formula>
    </cfRule>
  </conditionalFormatting>
  <conditionalFormatting sqref="C2053:C2074">
    <cfRule type="timePeriod" dxfId="123" priority="124" timePeriod="lastWeek">
      <formula>AND(TODAY()-ROUNDDOWN(C2053,0)&gt;=(WEEKDAY(TODAY())),TODAY()-ROUNDDOWN(C2053,0)&lt;(WEEKDAY(TODAY())+7))</formula>
    </cfRule>
  </conditionalFormatting>
  <conditionalFormatting sqref="C2075:C2082">
    <cfRule type="timePeriod" dxfId="122" priority="123" timePeriod="lastWeek">
      <formula>AND(TODAY()-ROUNDDOWN(C2075,0)&gt;=(WEEKDAY(TODAY())),TODAY()-ROUNDDOWN(C2075,0)&lt;(WEEKDAY(TODAY())+7))</formula>
    </cfRule>
  </conditionalFormatting>
  <conditionalFormatting sqref="C2083">
    <cfRule type="timePeriod" dxfId="121" priority="122" timePeriod="lastWeek">
      <formula>AND(TODAY()-ROUNDDOWN(C2083,0)&gt;=(WEEKDAY(TODAY())),TODAY()-ROUNDDOWN(C2083,0)&lt;(WEEKDAY(TODAY())+7))</formula>
    </cfRule>
  </conditionalFormatting>
  <conditionalFormatting sqref="C2084:C2100">
    <cfRule type="timePeriod" dxfId="120" priority="121" timePeriod="lastWeek">
      <formula>AND(TODAY()-ROUNDDOWN(C2084,0)&gt;=(WEEKDAY(TODAY())),TODAY()-ROUNDDOWN(C2084,0)&lt;(WEEKDAY(TODAY())+7))</formula>
    </cfRule>
  </conditionalFormatting>
  <conditionalFormatting sqref="C2101:C2115">
    <cfRule type="timePeriod" dxfId="119" priority="120" timePeriod="lastWeek">
      <formula>AND(TODAY()-ROUNDDOWN(C2101,0)&gt;=(WEEKDAY(TODAY())),TODAY()-ROUNDDOWN(C2101,0)&lt;(WEEKDAY(TODAY())+7))</formula>
    </cfRule>
  </conditionalFormatting>
  <conditionalFormatting sqref="C2116:C2131">
    <cfRule type="timePeriod" dxfId="118" priority="119" timePeriod="lastWeek">
      <formula>AND(TODAY()-ROUNDDOWN(C2116,0)&gt;=(WEEKDAY(TODAY())),TODAY()-ROUNDDOWN(C2116,0)&lt;(WEEKDAY(TODAY())+7))</formula>
    </cfRule>
  </conditionalFormatting>
  <conditionalFormatting sqref="C2132:C2152">
    <cfRule type="timePeriod" dxfId="117" priority="118" timePeriod="lastWeek">
      <formula>AND(TODAY()-ROUNDDOWN(C2132,0)&gt;=(WEEKDAY(TODAY())),TODAY()-ROUNDDOWN(C2132,0)&lt;(WEEKDAY(TODAY())+7))</formula>
    </cfRule>
  </conditionalFormatting>
  <conditionalFormatting sqref="C2153:C2180">
    <cfRule type="timePeriod" dxfId="116" priority="117" timePeriod="lastWeek">
      <formula>AND(TODAY()-ROUNDDOWN(C2153,0)&gt;=(WEEKDAY(TODAY())),TODAY()-ROUNDDOWN(C2153,0)&lt;(WEEKDAY(TODAY())+7))</formula>
    </cfRule>
  </conditionalFormatting>
  <conditionalFormatting sqref="C2181:C2196">
    <cfRule type="timePeriod" dxfId="115" priority="116" timePeriod="lastWeek">
      <formula>AND(TODAY()-ROUNDDOWN(C2181,0)&gt;=(WEEKDAY(TODAY())),TODAY()-ROUNDDOWN(C2181,0)&lt;(WEEKDAY(TODAY())+7))</formula>
    </cfRule>
  </conditionalFormatting>
  <conditionalFormatting sqref="C2197">
    <cfRule type="timePeriod" dxfId="114" priority="115" timePeriod="lastWeek">
      <formula>AND(TODAY()-ROUNDDOWN(C2197,0)&gt;=(WEEKDAY(TODAY())),TODAY()-ROUNDDOWN(C2197,0)&lt;(WEEKDAY(TODAY())+7))</formula>
    </cfRule>
  </conditionalFormatting>
  <conditionalFormatting sqref="C2198:C2207">
    <cfRule type="timePeriod" dxfId="113" priority="114" timePeriod="lastWeek">
      <formula>AND(TODAY()-ROUNDDOWN(C2198,0)&gt;=(WEEKDAY(TODAY())),TODAY()-ROUNDDOWN(C2198,0)&lt;(WEEKDAY(TODAY())+7))</formula>
    </cfRule>
  </conditionalFormatting>
  <conditionalFormatting sqref="C2208">
    <cfRule type="timePeriod" dxfId="112" priority="113" timePeriod="lastWeek">
      <formula>AND(TODAY()-ROUNDDOWN(C2208,0)&gt;=(WEEKDAY(TODAY())),TODAY()-ROUNDDOWN(C2208,0)&lt;(WEEKDAY(TODAY())+7))</formula>
    </cfRule>
  </conditionalFormatting>
  <conditionalFormatting sqref="C2209">
    <cfRule type="timePeriod" dxfId="111" priority="112" timePeriod="lastWeek">
      <formula>AND(TODAY()-ROUNDDOWN(C2209,0)&gt;=(WEEKDAY(TODAY())),TODAY()-ROUNDDOWN(C2209,0)&lt;(WEEKDAY(TODAY())+7))</formula>
    </cfRule>
  </conditionalFormatting>
  <conditionalFormatting sqref="C2210">
    <cfRule type="timePeriod" dxfId="110" priority="111" timePeriod="lastWeek">
      <formula>AND(TODAY()-ROUNDDOWN(C2210,0)&gt;=(WEEKDAY(TODAY())),TODAY()-ROUNDDOWN(C2210,0)&lt;(WEEKDAY(TODAY())+7))</formula>
    </cfRule>
  </conditionalFormatting>
  <conditionalFormatting sqref="C2211:C2217">
    <cfRule type="timePeriod" dxfId="109" priority="110" timePeriod="lastWeek">
      <formula>AND(TODAY()-ROUNDDOWN(C2211,0)&gt;=(WEEKDAY(TODAY())),TODAY()-ROUNDDOWN(C2211,0)&lt;(WEEKDAY(TODAY())+7))</formula>
    </cfRule>
  </conditionalFormatting>
  <conditionalFormatting sqref="C2218:C2236">
    <cfRule type="timePeriod" dxfId="108" priority="109" timePeriod="lastWeek">
      <formula>AND(TODAY()-ROUNDDOWN(C2218,0)&gt;=(WEEKDAY(TODAY())),TODAY()-ROUNDDOWN(C2218,0)&lt;(WEEKDAY(TODAY())+7))</formula>
    </cfRule>
  </conditionalFormatting>
  <conditionalFormatting sqref="C2237:C2246">
    <cfRule type="timePeriod" dxfId="107" priority="108" timePeriod="lastWeek">
      <formula>AND(TODAY()-ROUNDDOWN(C2237,0)&gt;=(WEEKDAY(TODAY())),TODAY()-ROUNDDOWN(C2237,0)&lt;(WEEKDAY(TODAY())+7))</formula>
    </cfRule>
  </conditionalFormatting>
  <conditionalFormatting sqref="C2247:C2257">
    <cfRule type="timePeriod" dxfId="106" priority="107" timePeriod="lastWeek">
      <formula>AND(TODAY()-ROUNDDOWN(C2247,0)&gt;=(WEEKDAY(TODAY())),TODAY()-ROUNDDOWN(C2247,0)&lt;(WEEKDAY(TODAY())+7))</formula>
    </cfRule>
  </conditionalFormatting>
  <conditionalFormatting sqref="C2258:C2276">
    <cfRule type="timePeriod" dxfId="105" priority="106" timePeriod="lastWeek">
      <formula>AND(TODAY()-ROUNDDOWN(C2258,0)&gt;=(WEEKDAY(TODAY())),TODAY()-ROUNDDOWN(C2258,0)&lt;(WEEKDAY(TODAY())+7))</formula>
    </cfRule>
  </conditionalFormatting>
  <conditionalFormatting sqref="C2277:C2287">
    <cfRule type="timePeriod" dxfId="104" priority="105" timePeriod="lastWeek">
      <formula>AND(TODAY()-ROUNDDOWN(C2277,0)&gt;=(WEEKDAY(TODAY())),TODAY()-ROUNDDOWN(C2277,0)&lt;(WEEKDAY(TODAY())+7))</formula>
    </cfRule>
  </conditionalFormatting>
  <conditionalFormatting sqref="C2288:C2296">
    <cfRule type="timePeriod" dxfId="103" priority="104" timePeriod="lastWeek">
      <formula>AND(TODAY()-ROUNDDOWN(C2288,0)&gt;=(WEEKDAY(TODAY())),TODAY()-ROUNDDOWN(C2288,0)&lt;(WEEKDAY(TODAY())+7))</formula>
    </cfRule>
  </conditionalFormatting>
  <conditionalFormatting sqref="C2297:C2300">
    <cfRule type="timePeriod" dxfId="102" priority="103" timePeriod="lastWeek">
      <formula>AND(TODAY()-ROUNDDOWN(C2297,0)&gt;=(WEEKDAY(TODAY())),TODAY()-ROUNDDOWN(C2297,0)&lt;(WEEKDAY(TODAY())+7))</formula>
    </cfRule>
  </conditionalFormatting>
  <conditionalFormatting sqref="C2301:C2311">
    <cfRule type="timePeriod" dxfId="101" priority="102" timePeriod="lastWeek">
      <formula>AND(TODAY()-ROUNDDOWN(C2301,0)&gt;=(WEEKDAY(TODAY())),TODAY()-ROUNDDOWN(C2301,0)&lt;(WEEKDAY(TODAY())+7))</formula>
    </cfRule>
  </conditionalFormatting>
  <conditionalFormatting sqref="C2312:C2316">
    <cfRule type="timePeriod" dxfId="100" priority="101" timePeriod="lastWeek">
      <formula>AND(TODAY()-ROUNDDOWN(C2312,0)&gt;=(WEEKDAY(TODAY())),TODAY()-ROUNDDOWN(C2312,0)&lt;(WEEKDAY(TODAY())+7))</formula>
    </cfRule>
  </conditionalFormatting>
  <conditionalFormatting sqref="C2317:C2327">
    <cfRule type="timePeriod" dxfId="99" priority="100" timePeriod="lastWeek">
      <formula>AND(TODAY()-ROUNDDOWN(C2317,0)&gt;=(WEEKDAY(TODAY())),TODAY()-ROUNDDOWN(C2317,0)&lt;(WEEKDAY(TODAY())+7))</formula>
    </cfRule>
  </conditionalFormatting>
  <conditionalFormatting sqref="C2328:C2341">
    <cfRule type="timePeriod" dxfId="98" priority="99" timePeriod="lastWeek">
      <formula>AND(TODAY()-ROUNDDOWN(C2328,0)&gt;=(WEEKDAY(TODAY())),TODAY()-ROUNDDOWN(C2328,0)&lt;(WEEKDAY(TODAY())+7))</formula>
    </cfRule>
  </conditionalFormatting>
  <conditionalFormatting sqref="C2342:C2364">
    <cfRule type="timePeriod" dxfId="97" priority="98" timePeriod="lastWeek">
      <formula>AND(TODAY()-ROUNDDOWN(C2342,0)&gt;=(WEEKDAY(TODAY())),TODAY()-ROUNDDOWN(C2342,0)&lt;(WEEKDAY(TODAY())+7))</formula>
    </cfRule>
  </conditionalFormatting>
  <conditionalFormatting sqref="C2365:C2372">
    <cfRule type="timePeriod" dxfId="96" priority="97" timePeriod="lastWeek">
      <formula>AND(TODAY()-ROUNDDOWN(C2365,0)&gt;=(WEEKDAY(TODAY())),TODAY()-ROUNDDOWN(C2365,0)&lt;(WEEKDAY(TODAY())+7))</formula>
    </cfRule>
  </conditionalFormatting>
  <conditionalFormatting sqref="C2373:C2379">
    <cfRule type="timePeriod" dxfId="95" priority="96" timePeriod="lastWeek">
      <formula>AND(TODAY()-ROUNDDOWN(C2373,0)&gt;=(WEEKDAY(TODAY())),TODAY()-ROUNDDOWN(C2373,0)&lt;(WEEKDAY(TODAY())+7))</formula>
    </cfRule>
  </conditionalFormatting>
  <conditionalFormatting sqref="C2380:C2387">
    <cfRule type="timePeriod" dxfId="94" priority="95" timePeriod="lastWeek">
      <formula>AND(TODAY()-ROUNDDOWN(C2380,0)&gt;=(WEEKDAY(TODAY())),TODAY()-ROUNDDOWN(C2380,0)&lt;(WEEKDAY(TODAY())+7))</formula>
    </cfRule>
  </conditionalFormatting>
  <conditionalFormatting sqref="C2388:C2392">
    <cfRule type="timePeriod" dxfId="93" priority="94" timePeriod="lastWeek">
      <formula>AND(TODAY()-ROUNDDOWN(C2388,0)&gt;=(WEEKDAY(TODAY())),TODAY()-ROUNDDOWN(C2388,0)&lt;(WEEKDAY(TODAY())+7))</formula>
    </cfRule>
  </conditionalFormatting>
  <conditionalFormatting sqref="C2393:C2400">
    <cfRule type="timePeriod" dxfId="92" priority="93" timePeriod="lastWeek">
      <formula>AND(TODAY()-ROUNDDOWN(C2393,0)&gt;=(WEEKDAY(TODAY())),TODAY()-ROUNDDOWN(C2393,0)&lt;(WEEKDAY(TODAY())+7))</formula>
    </cfRule>
  </conditionalFormatting>
  <conditionalFormatting sqref="C2401:C2408">
    <cfRule type="timePeriod" dxfId="91" priority="92" timePeriod="lastWeek">
      <formula>AND(TODAY()-ROUNDDOWN(C2401,0)&gt;=(WEEKDAY(TODAY())),TODAY()-ROUNDDOWN(C2401,0)&lt;(WEEKDAY(TODAY())+7))</formula>
    </cfRule>
  </conditionalFormatting>
  <conditionalFormatting sqref="C2409:C2421">
    <cfRule type="timePeriod" dxfId="90" priority="91" timePeriod="lastWeek">
      <formula>AND(TODAY()-ROUNDDOWN(C2409,0)&gt;=(WEEKDAY(TODAY())),TODAY()-ROUNDDOWN(C2409,0)&lt;(WEEKDAY(TODAY())+7))</formula>
    </cfRule>
  </conditionalFormatting>
  <conditionalFormatting sqref="C2422:C2445">
    <cfRule type="timePeriod" dxfId="89" priority="90" timePeriod="lastWeek">
      <formula>AND(TODAY()-ROUNDDOWN(C2422,0)&gt;=(WEEKDAY(TODAY())),TODAY()-ROUNDDOWN(C2422,0)&lt;(WEEKDAY(TODAY())+7))</formula>
    </cfRule>
  </conditionalFormatting>
  <conditionalFormatting sqref="C2446:C2458">
    <cfRule type="timePeriod" dxfId="88" priority="89" timePeriod="lastWeek">
      <formula>AND(TODAY()-ROUNDDOWN(C2446,0)&gt;=(WEEKDAY(TODAY())),TODAY()-ROUNDDOWN(C2446,0)&lt;(WEEKDAY(TODAY())+7))</formula>
    </cfRule>
  </conditionalFormatting>
  <conditionalFormatting sqref="C2459:C2461">
    <cfRule type="timePeriod" dxfId="87" priority="88" timePeriod="lastWeek">
      <formula>AND(TODAY()-ROUNDDOWN(C2459,0)&gt;=(WEEKDAY(TODAY())),TODAY()-ROUNDDOWN(C2459,0)&lt;(WEEKDAY(TODAY())+7))</formula>
    </cfRule>
  </conditionalFormatting>
  <conditionalFormatting sqref="C2462:C2467">
    <cfRule type="timePeriod" dxfId="86" priority="87" timePeriod="lastWeek">
      <formula>AND(TODAY()-ROUNDDOWN(C2462,0)&gt;=(WEEKDAY(TODAY())),TODAY()-ROUNDDOWN(C2462,0)&lt;(WEEKDAY(TODAY())+7))</formula>
    </cfRule>
  </conditionalFormatting>
  <conditionalFormatting sqref="C2468:C2480">
    <cfRule type="timePeriod" dxfId="85" priority="86" timePeriod="lastWeek">
      <formula>AND(TODAY()-ROUNDDOWN(C2468,0)&gt;=(WEEKDAY(TODAY())),TODAY()-ROUNDDOWN(C2468,0)&lt;(WEEKDAY(TODAY())+7))</formula>
    </cfRule>
  </conditionalFormatting>
  <conditionalFormatting sqref="C2481:C2486">
    <cfRule type="timePeriod" dxfId="84" priority="85" timePeriod="lastWeek">
      <formula>AND(TODAY()-ROUNDDOWN(C2481,0)&gt;=(WEEKDAY(TODAY())),TODAY()-ROUNDDOWN(C2481,0)&lt;(WEEKDAY(TODAY())+7))</formula>
    </cfRule>
  </conditionalFormatting>
  <conditionalFormatting sqref="C2487:C2513">
    <cfRule type="timePeriod" dxfId="83" priority="84" timePeriod="lastWeek">
      <formula>AND(TODAY()-ROUNDDOWN(C2487,0)&gt;=(WEEKDAY(TODAY())),TODAY()-ROUNDDOWN(C2487,0)&lt;(WEEKDAY(TODAY())+7))</formula>
    </cfRule>
  </conditionalFormatting>
  <conditionalFormatting sqref="C2514:C2516">
    <cfRule type="timePeriod" dxfId="82" priority="83" timePeriod="lastWeek">
      <formula>AND(TODAY()-ROUNDDOWN(C2514,0)&gt;=(WEEKDAY(TODAY())),TODAY()-ROUNDDOWN(C2514,0)&lt;(WEEKDAY(TODAY())+7))</formula>
    </cfRule>
  </conditionalFormatting>
  <conditionalFormatting sqref="C2517:C2528">
    <cfRule type="timePeriod" dxfId="81" priority="82" timePeriod="lastWeek">
      <formula>AND(TODAY()-ROUNDDOWN(C2517,0)&gt;=(WEEKDAY(TODAY())),TODAY()-ROUNDDOWN(C2517,0)&lt;(WEEKDAY(TODAY())+7))</formula>
    </cfRule>
  </conditionalFormatting>
  <conditionalFormatting sqref="C2529:C2538">
    <cfRule type="timePeriod" dxfId="80" priority="81" timePeriod="lastWeek">
      <formula>AND(TODAY()-ROUNDDOWN(C2529,0)&gt;=(WEEKDAY(TODAY())),TODAY()-ROUNDDOWN(C2529,0)&lt;(WEEKDAY(TODAY())+7))</formula>
    </cfRule>
  </conditionalFormatting>
  <conditionalFormatting sqref="C2539:C2542">
    <cfRule type="timePeriod" dxfId="79" priority="80" timePeriod="lastWeek">
      <formula>AND(TODAY()-ROUNDDOWN(C2539,0)&gt;=(WEEKDAY(TODAY())),TODAY()-ROUNDDOWN(C2539,0)&lt;(WEEKDAY(TODAY())+7))</formula>
    </cfRule>
  </conditionalFormatting>
  <conditionalFormatting sqref="C2543">
    <cfRule type="timePeriod" dxfId="78" priority="79" timePeriod="lastWeek">
      <formula>AND(TODAY()-ROUNDDOWN(C2543,0)&gt;=(WEEKDAY(TODAY())),TODAY()-ROUNDDOWN(C2543,0)&lt;(WEEKDAY(TODAY())+7))</formula>
    </cfRule>
  </conditionalFormatting>
  <conditionalFormatting sqref="C2544">
    <cfRule type="timePeriod" dxfId="77" priority="78" timePeriod="lastWeek">
      <formula>AND(TODAY()-ROUNDDOWN(C2544,0)&gt;=(WEEKDAY(TODAY())),TODAY()-ROUNDDOWN(C2544,0)&lt;(WEEKDAY(TODAY())+7))</formula>
    </cfRule>
  </conditionalFormatting>
  <conditionalFormatting sqref="C2545">
    <cfRule type="timePeriod" dxfId="76" priority="77" timePeriod="lastWeek">
      <formula>AND(TODAY()-ROUNDDOWN(C2545,0)&gt;=(WEEKDAY(TODAY())),TODAY()-ROUNDDOWN(C2545,0)&lt;(WEEKDAY(TODAY())+7))</formula>
    </cfRule>
  </conditionalFormatting>
  <conditionalFormatting sqref="C2546:C2571">
    <cfRule type="timePeriod" dxfId="75" priority="76" timePeriod="lastWeek">
      <formula>AND(TODAY()-ROUNDDOWN(C2546,0)&gt;=(WEEKDAY(TODAY())),TODAY()-ROUNDDOWN(C2546,0)&lt;(WEEKDAY(TODAY())+7))</formula>
    </cfRule>
  </conditionalFormatting>
  <conditionalFormatting sqref="C2572:C2576">
    <cfRule type="timePeriod" dxfId="74" priority="75" timePeriod="lastWeek">
      <formula>AND(TODAY()-ROUNDDOWN(C2572,0)&gt;=(WEEKDAY(TODAY())),TODAY()-ROUNDDOWN(C2572,0)&lt;(WEEKDAY(TODAY())+7))</formula>
    </cfRule>
  </conditionalFormatting>
  <conditionalFormatting sqref="C2577">
    <cfRule type="timePeriod" dxfId="73" priority="74" timePeriod="lastWeek">
      <formula>AND(TODAY()-ROUNDDOWN(C2577,0)&gt;=(WEEKDAY(TODAY())),TODAY()-ROUNDDOWN(C2577,0)&lt;(WEEKDAY(TODAY())+7))</formula>
    </cfRule>
  </conditionalFormatting>
  <conditionalFormatting sqref="C2578:C2586">
    <cfRule type="timePeriod" dxfId="72" priority="73" timePeriod="lastWeek">
      <formula>AND(TODAY()-ROUNDDOWN(C2578,0)&gt;=(WEEKDAY(TODAY())),TODAY()-ROUNDDOWN(C2578,0)&lt;(WEEKDAY(TODAY())+7))</formula>
    </cfRule>
  </conditionalFormatting>
  <conditionalFormatting sqref="C2587:C2607">
    <cfRule type="timePeriod" dxfId="71" priority="72" timePeriod="lastWeek">
      <formula>AND(TODAY()-ROUNDDOWN(C2587,0)&gt;=(WEEKDAY(TODAY())),TODAY()-ROUNDDOWN(C2587,0)&lt;(WEEKDAY(TODAY())+7))</formula>
    </cfRule>
  </conditionalFormatting>
  <conditionalFormatting sqref="C2608:C2616">
    <cfRule type="timePeriod" dxfId="70" priority="71" timePeriod="lastWeek">
      <formula>AND(TODAY()-ROUNDDOWN(C2608,0)&gt;=(WEEKDAY(TODAY())),TODAY()-ROUNDDOWN(C2608,0)&lt;(WEEKDAY(TODAY())+7))</formula>
    </cfRule>
  </conditionalFormatting>
  <conditionalFormatting sqref="C2617:C2633">
    <cfRule type="timePeriod" dxfId="69" priority="70" timePeriod="lastWeek">
      <formula>AND(TODAY()-ROUNDDOWN(C2617,0)&gt;=(WEEKDAY(TODAY())),TODAY()-ROUNDDOWN(C2617,0)&lt;(WEEKDAY(TODAY())+7))</formula>
    </cfRule>
  </conditionalFormatting>
  <conditionalFormatting sqref="C2634:C2638">
    <cfRule type="timePeriod" dxfId="68" priority="69" timePeriod="lastWeek">
      <formula>AND(TODAY()-ROUNDDOWN(C2634,0)&gt;=(WEEKDAY(TODAY())),TODAY()-ROUNDDOWN(C2634,0)&lt;(WEEKDAY(TODAY())+7))</formula>
    </cfRule>
  </conditionalFormatting>
  <conditionalFormatting sqref="C2639:C2658">
    <cfRule type="timePeriod" dxfId="67" priority="68" timePeriod="lastWeek">
      <formula>AND(TODAY()-ROUNDDOWN(C2639,0)&gt;=(WEEKDAY(TODAY())),TODAY()-ROUNDDOWN(C2639,0)&lt;(WEEKDAY(TODAY())+7))</formula>
    </cfRule>
  </conditionalFormatting>
  <conditionalFormatting sqref="C2659">
    <cfRule type="timePeriod" dxfId="66" priority="67" timePeriod="lastWeek">
      <formula>AND(TODAY()-ROUNDDOWN(C2659,0)&gt;=(WEEKDAY(TODAY())),TODAY()-ROUNDDOWN(C2659,0)&lt;(WEEKDAY(TODAY())+7))</formula>
    </cfRule>
  </conditionalFormatting>
  <conditionalFormatting sqref="C2660">
    <cfRule type="timePeriod" dxfId="65" priority="66" timePeriod="lastWeek">
      <formula>AND(TODAY()-ROUNDDOWN(C2660,0)&gt;=(WEEKDAY(TODAY())),TODAY()-ROUNDDOWN(C2660,0)&lt;(WEEKDAY(TODAY())+7))</formula>
    </cfRule>
  </conditionalFormatting>
  <conditionalFormatting sqref="C2661:C2671">
    <cfRule type="timePeriod" dxfId="64" priority="65" timePeriod="lastWeek">
      <formula>AND(TODAY()-ROUNDDOWN(C2661,0)&gt;=(WEEKDAY(TODAY())),TODAY()-ROUNDDOWN(C2661,0)&lt;(WEEKDAY(TODAY())+7))</formula>
    </cfRule>
  </conditionalFormatting>
  <conditionalFormatting sqref="C2672:C2673">
    <cfRule type="timePeriod" dxfId="63" priority="64" timePeriod="lastWeek">
      <formula>AND(TODAY()-ROUNDDOWN(C2672,0)&gt;=(WEEKDAY(TODAY())),TODAY()-ROUNDDOWN(C2672,0)&lt;(WEEKDAY(TODAY())+7))</formula>
    </cfRule>
  </conditionalFormatting>
  <conditionalFormatting sqref="C2674:C2679">
    <cfRule type="timePeriod" dxfId="62" priority="63" timePeriod="lastWeek">
      <formula>AND(TODAY()-ROUNDDOWN(C2674,0)&gt;=(WEEKDAY(TODAY())),TODAY()-ROUNDDOWN(C2674,0)&lt;(WEEKDAY(TODAY())+7))</formula>
    </cfRule>
  </conditionalFormatting>
  <conditionalFormatting sqref="C2680:C2694">
    <cfRule type="timePeriod" dxfId="61" priority="62" timePeriod="lastWeek">
      <formula>AND(TODAY()-ROUNDDOWN(C2680,0)&gt;=(WEEKDAY(TODAY())),TODAY()-ROUNDDOWN(C2680,0)&lt;(WEEKDAY(TODAY())+7))</formula>
    </cfRule>
  </conditionalFormatting>
  <conditionalFormatting sqref="C2695:C2711">
    <cfRule type="timePeriod" dxfId="60" priority="61" timePeriod="lastWeek">
      <formula>AND(TODAY()-ROUNDDOWN(C2695,0)&gt;=(WEEKDAY(TODAY())),TODAY()-ROUNDDOWN(C2695,0)&lt;(WEEKDAY(TODAY())+7))</formula>
    </cfRule>
  </conditionalFormatting>
  <conditionalFormatting sqref="C2712:C2720">
    <cfRule type="timePeriod" dxfId="59" priority="60" timePeriod="lastWeek">
      <formula>AND(TODAY()-ROUNDDOWN(C2712,0)&gt;=(WEEKDAY(TODAY())),TODAY()-ROUNDDOWN(C2712,0)&lt;(WEEKDAY(TODAY())+7))</formula>
    </cfRule>
  </conditionalFormatting>
  <conditionalFormatting sqref="C2721:C2731">
    <cfRule type="timePeriod" dxfId="58" priority="59" timePeriod="lastWeek">
      <formula>AND(TODAY()-ROUNDDOWN(C2721,0)&gt;=(WEEKDAY(TODAY())),TODAY()-ROUNDDOWN(C2721,0)&lt;(WEEKDAY(TODAY())+7))</formula>
    </cfRule>
  </conditionalFormatting>
  <conditionalFormatting sqref="C2732:C2736">
    <cfRule type="timePeriod" dxfId="57" priority="58" timePeriod="lastWeek">
      <formula>AND(TODAY()-ROUNDDOWN(C2732,0)&gt;=(WEEKDAY(TODAY())),TODAY()-ROUNDDOWN(C2732,0)&lt;(WEEKDAY(TODAY())+7))</formula>
    </cfRule>
  </conditionalFormatting>
  <conditionalFormatting sqref="C2737:C2765">
    <cfRule type="timePeriod" dxfId="56" priority="57" timePeriod="lastWeek">
      <formula>AND(TODAY()-ROUNDDOWN(C2737,0)&gt;=(WEEKDAY(TODAY())),TODAY()-ROUNDDOWN(C2737,0)&lt;(WEEKDAY(TODAY())+7))</formula>
    </cfRule>
  </conditionalFormatting>
  <conditionalFormatting sqref="C2766:C2772">
    <cfRule type="timePeriod" dxfId="55" priority="56" timePeriod="lastWeek">
      <formula>AND(TODAY()-ROUNDDOWN(C2766,0)&gt;=(WEEKDAY(TODAY())),TODAY()-ROUNDDOWN(C2766,0)&lt;(WEEKDAY(TODAY())+7))</formula>
    </cfRule>
  </conditionalFormatting>
  <conditionalFormatting sqref="C2773:C2781">
    <cfRule type="timePeriod" dxfId="54" priority="55" timePeriod="lastWeek">
      <formula>AND(TODAY()-ROUNDDOWN(C2773,0)&gt;=(WEEKDAY(TODAY())),TODAY()-ROUNDDOWN(C2773,0)&lt;(WEEKDAY(TODAY())+7))</formula>
    </cfRule>
  </conditionalFormatting>
  <conditionalFormatting sqref="C2782:C2797">
    <cfRule type="timePeriod" dxfId="53" priority="54" timePeriod="lastWeek">
      <formula>AND(TODAY()-ROUNDDOWN(C2782,0)&gt;=(WEEKDAY(TODAY())),TODAY()-ROUNDDOWN(C2782,0)&lt;(WEEKDAY(TODAY())+7))</formula>
    </cfRule>
  </conditionalFormatting>
  <conditionalFormatting sqref="C2798:C2810">
    <cfRule type="timePeriod" dxfId="52" priority="53" timePeriod="lastWeek">
      <formula>AND(TODAY()-ROUNDDOWN(C2798,0)&gt;=(WEEKDAY(TODAY())),TODAY()-ROUNDDOWN(C2798,0)&lt;(WEEKDAY(TODAY())+7))</formula>
    </cfRule>
  </conditionalFormatting>
  <conditionalFormatting sqref="C2811:C2819">
    <cfRule type="timePeriod" dxfId="51" priority="52" timePeriod="lastWeek">
      <formula>AND(TODAY()-ROUNDDOWN(C2811,0)&gt;=(WEEKDAY(TODAY())),TODAY()-ROUNDDOWN(C2811,0)&lt;(WEEKDAY(TODAY())+7))</formula>
    </cfRule>
  </conditionalFormatting>
  <conditionalFormatting sqref="C2820:C2830">
    <cfRule type="timePeriod" dxfId="50" priority="51" timePeriod="lastWeek">
      <formula>AND(TODAY()-ROUNDDOWN(C2820,0)&gt;=(WEEKDAY(TODAY())),TODAY()-ROUNDDOWN(C2820,0)&lt;(WEEKDAY(TODAY())+7))</formula>
    </cfRule>
  </conditionalFormatting>
  <conditionalFormatting sqref="C2831:C2839">
    <cfRule type="timePeriod" dxfId="49" priority="50" timePeriod="lastWeek">
      <formula>AND(TODAY()-ROUNDDOWN(C2831,0)&gt;=(WEEKDAY(TODAY())),TODAY()-ROUNDDOWN(C2831,0)&lt;(WEEKDAY(TODAY())+7))</formula>
    </cfRule>
  </conditionalFormatting>
  <conditionalFormatting sqref="C2840:C2848">
    <cfRule type="timePeriod" dxfId="48" priority="49" timePeriod="lastWeek">
      <formula>AND(TODAY()-ROUNDDOWN(C2840,0)&gt;=(WEEKDAY(TODAY())),TODAY()-ROUNDDOWN(C2840,0)&lt;(WEEKDAY(TODAY())+7))</formula>
    </cfRule>
  </conditionalFormatting>
  <conditionalFormatting sqref="C2849:C2860">
    <cfRule type="timePeriod" dxfId="47" priority="48" timePeriod="lastWeek">
      <formula>AND(TODAY()-ROUNDDOWN(C2849,0)&gt;=(WEEKDAY(TODAY())),TODAY()-ROUNDDOWN(C2849,0)&lt;(WEEKDAY(TODAY())+7))</formula>
    </cfRule>
  </conditionalFormatting>
  <conditionalFormatting sqref="C2861:C2874">
    <cfRule type="timePeriod" dxfId="46" priority="47" timePeriod="lastWeek">
      <formula>AND(TODAY()-ROUNDDOWN(C2861,0)&gt;=(WEEKDAY(TODAY())),TODAY()-ROUNDDOWN(C2861,0)&lt;(WEEKDAY(TODAY())+7))</formula>
    </cfRule>
  </conditionalFormatting>
  <conditionalFormatting sqref="C2875:C2915">
    <cfRule type="timePeriod" dxfId="45" priority="46" timePeriod="lastWeek">
      <formula>AND(TODAY()-ROUNDDOWN(C2875,0)&gt;=(WEEKDAY(TODAY())),TODAY()-ROUNDDOWN(C2875,0)&lt;(WEEKDAY(TODAY())+7))</formula>
    </cfRule>
  </conditionalFormatting>
  <conditionalFormatting sqref="C2916:C2931">
    <cfRule type="timePeriod" dxfId="44" priority="45" timePeriod="lastWeek">
      <formula>AND(TODAY()-ROUNDDOWN(C2916,0)&gt;=(WEEKDAY(TODAY())),TODAY()-ROUNDDOWN(C2916,0)&lt;(WEEKDAY(TODAY())+7))</formula>
    </cfRule>
  </conditionalFormatting>
  <conditionalFormatting sqref="C2932:C2938">
    <cfRule type="timePeriod" dxfId="43" priority="44" timePeriod="lastWeek">
      <formula>AND(TODAY()-ROUNDDOWN(C2932,0)&gt;=(WEEKDAY(TODAY())),TODAY()-ROUNDDOWN(C2932,0)&lt;(WEEKDAY(TODAY())+7))</formula>
    </cfRule>
  </conditionalFormatting>
  <conditionalFormatting sqref="C2939:C2961">
    <cfRule type="timePeriod" dxfId="42" priority="43" timePeriod="lastWeek">
      <formula>AND(TODAY()-ROUNDDOWN(C2939,0)&gt;=(WEEKDAY(TODAY())),TODAY()-ROUNDDOWN(C2939,0)&lt;(WEEKDAY(TODAY())+7))</formula>
    </cfRule>
  </conditionalFormatting>
  <conditionalFormatting sqref="C2962:C2975">
    <cfRule type="timePeriod" dxfId="41" priority="42" timePeriod="lastWeek">
      <formula>AND(TODAY()-ROUNDDOWN(C2962,0)&gt;=(WEEKDAY(TODAY())),TODAY()-ROUNDDOWN(C2962,0)&lt;(WEEKDAY(TODAY())+7))</formula>
    </cfRule>
  </conditionalFormatting>
  <conditionalFormatting sqref="C2976:C2982">
    <cfRule type="timePeriod" dxfId="40" priority="41" timePeriod="lastWeek">
      <formula>AND(TODAY()-ROUNDDOWN(C2976,0)&gt;=(WEEKDAY(TODAY())),TODAY()-ROUNDDOWN(C2976,0)&lt;(WEEKDAY(TODAY())+7))</formula>
    </cfRule>
  </conditionalFormatting>
  <conditionalFormatting sqref="C2983:C2991">
    <cfRule type="timePeriod" dxfId="39" priority="40" timePeriod="lastWeek">
      <formula>AND(TODAY()-ROUNDDOWN(C2983,0)&gt;=(WEEKDAY(TODAY())),TODAY()-ROUNDDOWN(C2983,0)&lt;(WEEKDAY(TODAY())+7))</formula>
    </cfRule>
  </conditionalFormatting>
  <conditionalFormatting sqref="C2992:C3009">
    <cfRule type="timePeriod" dxfId="38" priority="39" timePeriod="lastWeek">
      <formula>AND(TODAY()-ROUNDDOWN(C2992,0)&gt;=(WEEKDAY(TODAY())),TODAY()-ROUNDDOWN(C2992,0)&lt;(WEEKDAY(TODAY())+7))</formula>
    </cfRule>
  </conditionalFormatting>
  <conditionalFormatting sqref="C3010:C3021">
    <cfRule type="timePeriod" dxfId="37" priority="38" timePeriod="lastWeek">
      <formula>AND(TODAY()-ROUNDDOWN(C3010,0)&gt;=(WEEKDAY(TODAY())),TODAY()-ROUNDDOWN(C3010,0)&lt;(WEEKDAY(TODAY())+7))</formula>
    </cfRule>
  </conditionalFormatting>
  <conditionalFormatting sqref="C3022:C3032">
    <cfRule type="timePeriod" dxfId="36" priority="37" timePeriod="lastWeek">
      <formula>AND(TODAY()-ROUNDDOWN(C3022,0)&gt;=(WEEKDAY(TODAY())),TODAY()-ROUNDDOWN(C3022,0)&lt;(WEEKDAY(TODAY())+7))</formula>
    </cfRule>
  </conditionalFormatting>
  <conditionalFormatting sqref="C3033:C3048">
    <cfRule type="timePeriod" dxfId="35" priority="36" timePeriod="lastWeek">
      <formula>AND(TODAY()-ROUNDDOWN(C3033,0)&gt;=(WEEKDAY(TODAY())),TODAY()-ROUNDDOWN(C3033,0)&lt;(WEEKDAY(TODAY())+7))</formula>
    </cfRule>
  </conditionalFormatting>
  <conditionalFormatting sqref="C3049:C3058">
    <cfRule type="timePeriod" dxfId="34" priority="35" timePeriod="lastWeek">
      <formula>AND(TODAY()-ROUNDDOWN(C3049,0)&gt;=(WEEKDAY(TODAY())),TODAY()-ROUNDDOWN(C3049,0)&lt;(WEEKDAY(TODAY())+7))</formula>
    </cfRule>
  </conditionalFormatting>
  <conditionalFormatting sqref="C3059:C3073">
    <cfRule type="timePeriod" dxfId="33" priority="34" timePeriod="lastWeek">
      <formula>AND(TODAY()-ROUNDDOWN(C3059,0)&gt;=(WEEKDAY(TODAY())),TODAY()-ROUNDDOWN(C3059,0)&lt;(WEEKDAY(TODAY())+7))</formula>
    </cfRule>
  </conditionalFormatting>
  <conditionalFormatting sqref="C3074:C3093">
    <cfRule type="timePeriod" dxfId="32" priority="33" timePeriod="lastWeek">
      <formula>AND(TODAY()-ROUNDDOWN(C3074,0)&gt;=(WEEKDAY(TODAY())),TODAY()-ROUNDDOWN(C3074,0)&lt;(WEEKDAY(TODAY())+7))</formula>
    </cfRule>
  </conditionalFormatting>
  <conditionalFormatting sqref="C3094:C3110">
    <cfRule type="timePeriod" dxfId="31" priority="32" timePeriod="lastWeek">
      <formula>AND(TODAY()-ROUNDDOWN(C3094,0)&gt;=(WEEKDAY(TODAY())),TODAY()-ROUNDDOWN(C3094,0)&lt;(WEEKDAY(TODAY())+7))</formula>
    </cfRule>
  </conditionalFormatting>
  <conditionalFormatting sqref="C3111:C3118">
    <cfRule type="timePeriod" dxfId="30" priority="31" timePeriod="lastWeek">
      <formula>AND(TODAY()-ROUNDDOWN(C3111,0)&gt;=(WEEKDAY(TODAY())),TODAY()-ROUNDDOWN(C3111,0)&lt;(WEEKDAY(TODAY())+7))</formula>
    </cfRule>
  </conditionalFormatting>
  <conditionalFormatting sqref="C3119:C3125">
    <cfRule type="timePeriod" dxfId="29" priority="30" timePeriod="lastWeek">
      <formula>AND(TODAY()-ROUNDDOWN(C3119,0)&gt;=(WEEKDAY(TODAY())),TODAY()-ROUNDDOWN(C3119,0)&lt;(WEEKDAY(TODAY())+7))</formula>
    </cfRule>
  </conditionalFormatting>
  <conditionalFormatting sqref="C3126:C3144">
    <cfRule type="timePeriod" dxfId="28" priority="29" timePeriod="lastWeek">
      <formula>AND(TODAY()-ROUNDDOWN(C3126,0)&gt;=(WEEKDAY(TODAY())),TODAY()-ROUNDDOWN(C3126,0)&lt;(WEEKDAY(TODAY())+7))</formula>
    </cfRule>
  </conditionalFormatting>
  <conditionalFormatting sqref="C3145:C3170">
    <cfRule type="timePeriod" dxfId="27" priority="28" timePeriod="lastWeek">
      <formula>AND(TODAY()-ROUNDDOWN(C3145,0)&gt;=(WEEKDAY(TODAY())),TODAY()-ROUNDDOWN(C3145,0)&lt;(WEEKDAY(TODAY())+7))</formula>
    </cfRule>
  </conditionalFormatting>
  <conditionalFormatting sqref="C3171:C3213">
    <cfRule type="timePeriod" dxfId="26" priority="27" timePeriod="lastWeek">
      <formula>AND(TODAY()-ROUNDDOWN(C3171,0)&gt;=(WEEKDAY(TODAY())),TODAY()-ROUNDDOWN(C3171,0)&lt;(WEEKDAY(TODAY())+7))</formula>
    </cfRule>
  </conditionalFormatting>
  <conditionalFormatting sqref="C3214:C3219">
    <cfRule type="timePeriod" dxfId="25" priority="26" timePeriod="lastWeek">
      <formula>AND(TODAY()-ROUNDDOWN(C3214,0)&gt;=(WEEKDAY(TODAY())),TODAY()-ROUNDDOWN(C3214,0)&lt;(WEEKDAY(TODAY())+7))</formula>
    </cfRule>
  </conditionalFormatting>
  <conditionalFormatting sqref="C3220:C3221">
    <cfRule type="timePeriod" dxfId="24" priority="25" timePeriod="lastWeek">
      <formula>AND(TODAY()-ROUNDDOWN(C3220,0)&gt;=(WEEKDAY(TODAY())),TODAY()-ROUNDDOWN(C3220,0)&lt;(WEEKDAY(TODAY())+7))</formula>
    </cfRule>
  </conditionalFormatting>
  <conditionalFormatting sqref="C3222:C3240">
    <cfRule type="timePeriod" dxfId="23" priority="24" timePeriod="lastWeek">
      <formula>AND(TODAY()-ROUNDDOWN(C3222,0)&gt;=(WEEKDAY(TODAY())),TODAY()-ROUNDDOWN(C3222,0)&lt;(WEEKDAY(TODAY())+7))</formula>
    </cfRule>
  </conditionalFormatting>
  <conditionalFormatting sqref="C3241:C3253">
    <cfRule type="timePeriod" dxfId="22" priority="23" timePeriod="lastWeek">
      <formula>AND(TODAY()-ROUNDDOWN(C3241,0)&gt;=(WEEKDAY(TODAY())),TODAY()-ROUNDDOWN(C3241,0)&lt;(WEEKDAY(TODAY())+7))</formula>
    </cfRule>
  </conditionalFormatting>
  <conditionalFormatting sqref="C3254:C3276">
    <cfRule type="timePeriod" dxfId="21" priority="22" timePeriod="lastWeek">
      <formula>AND(TODAY()-ROUNDDOWN(C3254,0)&gt;=(WEEKDAY(TODAY())),TODAY()-ROUNDDOWN(C3254,0)&lt;(WEEKDAY(TODAY())+7))</formula>
    </cfRule>
  </conditionalFormatting>
  <conditionalFormatting sqref="C3277:C3288">
    <cfRule type="timePeriod" dxfId="20" priority="21" timePeriod="lastWeek">
      <formula>AND(TODAY()-ROUNDDOWN(C3277,0)&gt;=(WEEKDAY(TODAY())),TODAY()-ROUNDDOWN(C3277,0)&lt;(WEEKDAY(TODAY())+7))</formula>
    </cfRule>
  </conditionalFormatting>
  <conditionalFormatting sqref="C3289:C3300">
    <cfRule type="timePeriod" dxfId="19" priority="20" timePeriod="lastWeek">
      <formula>AND(TODAY()-ROUNDDOWN(C3289,0)&gt;=(WEEKDAY(TODAY())),TODAY()-ROUNDDOWN(C3289,0)&lt;(WEEKDAY(TODAY())+7))</formula>
    </cfRule>
  </conditionalFormatting>
  <conditionalFormatting sqref="C3301:C3307">
    <cfRule type="timePeriod" dxfId="18" priority="19" timePeriod="lastWeek">
      <formula>AND(TODAY()-ROUNDDOWN(C3301,0)&gt;=(WEEKDAY(TODAY())),TODAY()-ROUNDDOWN(C3301,0)&lt;(WEEKDAY(TODAY())+7))</formula>
    </cfRule>
  </conditionalFormatting>
  <conditionalFormatting sqref="C3308:C3333">
    <cfRule type="timePeriod" dxfId="17" priority="18" timePeriod="lastWeek">
      <formula>AND(TODAY()-ROUNDDOWN(C3308,0)&gt;=(WEEKDAY(TODAY())),TODAY()-ROUNDDOWN(C3308,0)&lt;(WEEKDAY(TODAY())+7))</formula>
    </cfRule>
  </conditionalFormatting>
  <conditionalFormatting sqref="C3334:C3357">
    <cfRule type="timePeriod" dxfId="16" priority="17" timePeriod="lastWeek">
      <formula>AND(TODAY()-ROUNDDOWN(C3334,0)&gt;=(WEEKDAY(TODAY())),TODAY()-ROUNDDOWN(C3334,0)&lt;(WEEKDAY(TODAY())+7))</formula>
    </cfRule>
  </conditionalFormatting>
  <conditionalFormatting sqref="C3358:C3390">
    <cfRule type="timePeriod" dxfId="15" priority="16" timePeriod="lastWeek">
      <formula>AND(TODAY()-ROUNDDOWN(C3358,0)&gt;=(WEEKDAY(TODAY())),TODAY()-ROUNDDOWN(C3358,0)&lt;(WEEKDAY(TODAY())+7))</formula>
    </cfRule>
  </conditionalFormatting>
  <conditionalFormatting sqref="C3391:C3402">
    <cfRule type="timePeriod" dxfId="14" priority="15" timePeriod="lastWeek">
      <formula>AND(TODAY()-ROUNDDOWN(C3391,0)&gt;=(WEEKDAY(TODAY())),TODAY()-ROUNDDOWN(C3391,0)&lt;(WEEKDAY(TODAY())+7))</formula>
    </cfRule>
  </conditionalFormatting>
  <conditionalFormatting sqref="C3403:C3419">
    <cfRule type="timePeriod" dxfId="13" priority="14" timePeriod="lastWeek">
      <formula>AND(TODAY()-ROUNDDOWN(C3403,0)&gt;=(WEEKDAY(TODAY())),TODAY()-ROUNDDOWN(C3403,0)&lt;(WEEKDAY(TODAY())+7))</formula>
    </cfRule>
  </conditionalFormatting>
  <conditionalFormatting sqref="C3420:C3451">
    <cfRule type="timePeriod" dxfId="12" priority="13" timePeriod="lastWeek">
      <formula>AND(TODAY()-ROUNDDOWN(C3420,0)&gt;=(WEEKDAY(TODAY())),TODAY()-ROUNDDOWN(C3420,0)&lt;(WEEKDAY(TODAY())+7))</formula>
    </cfRule>
  </conditionalFormatting>
  <conditionalFormatting sqref="C3452:C3478">
    <cfRule type="timePeriod" dxfId="11" priority="12" timePeriod="lastWeek">
      <formula>AND(TODAY()-ROUNDDOWN(C3452,0)&gt;=(WEEKDAY(TODAY())),TODAY()-ROUNDDOWN(C3452,0)&lt;(WEEKDAY(TODAY())+7))</formula>
    </cfRule>
  </conditionalFormatting>
  <conditionalFormatting sqref="C3479:C3480">
    <cfRule type="timePeriod" dxfId="10" priority="11" timePeriod="lastWeek">
      <formula>AND(TODAY()-ROUNDDOWN(C3479,0)&gt;=(WEEKDAY(TODAY())),TODAY()-ROUNDDOWN(C3479,0)&lt;(WEEKDAY(TODAY())+7))</formula>
    </cfRule>
  </conditionalFormatting>
  <conditionalFormatting sqref="C3481:C3494">
    <cfRule type="timePeriod" dxfId="9" priority="10" timePeriod="lastWeek">
      <formula>AND(TODAY()-ROUNDDOWN(C3481,0)&gt;=(WEEKDAY(TODAY())),TODAY()-ROUNDDOWN(C3481,0)&lt;(WEEKDAY(TODAY())+7))</formula>
    </cfRule>
  </conditionalFormatting>
  <conditionalFormatting sqref="C3495:C3536">
    <cfRule type="timePeriod" dxfId="8" priority="9" timePeriod="lastWeek">
      <formula>AND(TODAY()-ROUNDDOWN(C3495,0)&gt;=(WEEKDAY(TODAY())),TODAY()-ROUNDDOWN(C3495,0)&lt;(WEEKDAY(TODAY())+7))</formula>
    </cfRule>
  </conditionalFormatting>
  <conditionalFormatting sqref="C3537:C3560">
    <cfRule type="timePeriod" dxfId="7" priority="8" timePeriod="lastWeek">
      <formula>AND(TODAY()-ROUNDDOWN(C3537,0)&gt;=(WEEKDAY(TODAY())),TODAY()-ROUNDDOWN(C3537,0)&lt;(WEEKDAY(TODAY())+7))</formula>
    </cfRule>
  </conditionalFormatting>
  <conditionalFormatting sqref="C3561:C3590">
    <cfRule type="timePeriod" dxfId="6" priority="7" timePeriod="lastWeek">
      <formula>AND(TODAY()-ROUNDDOWN(C3561,0)&gt;=(WEEKDAY(TODAY())),TODAY()-ROUNDDOWN(C3561,0)&lt;(WEEKDAY(TODAY())+7))</formula>
    </cfRule>
  </conditionalFormatting>
  <conditionalFormatting sqref="C3591">
    <cfRule type="timePeriod" dxfId="5" priority="6" timePeriod="lastWeek">
      <formula>AND(TODAY()-ROUNDDOWN(C3591,0)&gt;=(WEEKDAY(TODAY())),TODAY()-ROUNDDOWN(C3591,0)&lt;(WEEKDAY(TODAY())+7))</formula>
    </cfRule>
  </conditionalFormatting>
  <conditionalFormatting sqref="C3592:C3606">
    <cfRule type="timePeriod" dxfId="4" priority="5" timePeriod="lastWeek">
      <formula>AND(TODAY()-ROUNDDOWN(C3592,0)&gt;=(WEEKDAY(TODAY())),TODAY()-ROUNDDOWN(C3592,0)&lt;(WEEKDAY(TODAY())+7))</formula>
    </cfRule>
  </conditionalFormatting>
  <conditionalFormatting sqref="C3607:C3635">
    <cfRule type="timePeriod" dxfId="3" priority="4" timePeriod="lastWeek">
      <formula>AND(TODAY()-ROUNDDOWN(C3607,0)&gt;=(WEEKDAY(TODAY())),TODAY()-ROUNDDOWN(C3607,0)&lt;(WEEKDAY(TODAY())+7))</formula>
    </cfRule>
  </conditionalFormatting>
  <conditionalFormatting sqref="C3636:C3655">
    <cfRule type="timePeriod" dxfId="2" priority="3" timePeriod="lastWeek">
      <formula>AND(TODAY()-ROUNDDOWN(C3636,0)&gt;=(WEEKDAY(TODAY())),TODAY()-ROUNDDOWN(C3636,0)&lt;(WEEKDAY(TODAY())+7))</formula>
    </cfRule>
  </conditionalFormatting>
  <conditionalFormatting sqref="C3656:C3658">
    <cfRule type="timePeriod" dxfId="1" priority="2" timePeriod="lastWeek">
      <formula>AND(TODAY()-ROUNDDOWN(C3656,0)&gt;=(WEEKDAY(TODAY())),TODAY()-ROUNDDOWN(C3656,0)&lt;(WEEKDAY(TODAY())+7))</formula>
    </cfRule>
  </conditionalFormatting>
  <conditionalFormatting sqref="C3659:C3689">
    <cfRule type="timePeriod" dxfId="0" priority="1" timePeriod="lastWeek">
      <formula>AND(TODAY()-ROUNDDOWN(C3659,0)&gt;=(WEEKDAY(TODAY())),TODAY()-ROUNDDOWN(C3659,0)&lt;(WEEKDAY(TODAY())+7))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 ref="F2517" r:id="rId2513"/>
    <hyperlink ref="F2518" r:id="rId2514"/>
    <hyperlink ref="F2520" r:id="rId2515"/>
    <hyperlink ref="F2521" r:id="rId2516"/>
    <hyperlink ref="F2522" r:id="rId2517"/>
    <hyperlink ref="F2523" r:id="rId2518"/>
    <hyperlink ref="F2524" r:id="rId2519"/>
    <hyperlink ref="F2525" r:id="rId2520"/>
    <hyperlink ref="F2526" r:id="rId2521"/>
    <hyperlink ref="F2527" r:id="rId2522"/>
    <hyperlink ref="F2528" r:id="rId2523"/>
    <hyperlink ref="F2529" r:id="rId2524"/>
    <hyperlink ref="F2530" r:id="rId2525"/>
    <hyperlink ref="F2531" r:id="rId2526"/>
    <hyperlink ref="F2532" r:id="rId2527"/>
    <hyperlink ref="F2533" r:id="rId2528"/>
    <hyperlink ref="F2534" r:id="rId2529"/>
    <hyperlink ref="F2535" r:id="rId2530"/>
    <hyperlink ref="F2536" r:id="rId2531"/>
    <hyperlink ref="F2537" r:id="rId2532"/>
    <hyperlink ref="F2538" r:id="rId2533"/>
    <hyperlink ref="F2539" r:id="rId2534"/>
    <hyperlink ref="F2540" r:id="rId2535"/>
    <hyperlink ref="F2541" r:id="rId2536"/>
    <hyperlink ref="F2542" r:id="rId2537"/>
    <hyperlink ref="F2543" r:id="rId2538"/>
    <hyperlink ref="F2545" r:id="rId2539"/>
    <hyperlink ref="F2546" r:id="rId2540"/>
    <hyperlink ref="F2547" r:id="rId2541"/>
    <hyperlink ref="F2548" r:id="rId2542"/>
    <hyperlink ref="F2549" r:id="rId2543"/>
    <hyperlink ref="F2550" r:id="rId2544"/>
    <hyperlink ref="F2551" r:id="rId2545"/>
    <hyperlink ref="F2552" r:id="rId2546"/>
    <hyperlink ref="F2553" r:id="rId2547"/>
    <hyperlink ref="F2554" r:id="rId2548"/>
    <hyperlink ref="F2555" r:id="rId2549"/>
    <hyperlink ref="F2556" r:id="rId2550"/>
    <hyperlink ref="F2557" r:id="rId2551"/>
    <hyperlink ref="F2558" r:id="rId2552"/>
    <hyperlink ref="F2559" r:id="rId2553"/>
    <hyperlink ref="F2560" r:id="rId2554"/>
    <hyperlink ref="F2561" r:id="rId2555"/>
    <hyperlink ref="F2562" r:id="rId2556"/>
    <hyperlink ref="F2563" r:id="rId2557"/>
    <hyperlink ref="F2564" r:id="rId2558"/>
    <hyperlink ref="F2565" r:id="rId2559"/>
    <hyperlink ref="F2566" r:id="rId2560"/>
    <hyperlink ref="F2567" r:id="rId2561"/>
    <hyperlink ref="F2568" r:id="rId2562"/>
    <hyperlink ref="F2569" r:id="rId2563"/>
    <hyperlink ref="F2570" r:id="rId2564"/>
    <hyperlink ref="F2571" r:id="rId2565"/>
    <hyperlink ref="F2572" r:id="rId2566"/>
    <hyperlink ref="F2573" r:id="rId2567"/>
    <hyperlink ref="F2574" r:id="rId2568"/>
    <hyperlink ref="F2575" r:id="rId2569"/>
    <hyperlink ref="F2576" r:id="rId2570"/>
    <hyperlink ref="F2577" r:id="rId2571"/>
    <hyperlink ref="F2578" r:id="rId2572"/>
    <hyperlink ref="F2579" r:id="rId2573"/>
    <hyperlink ref="F2580" r:id="rId2574"/>
    <hyperlink ref="F2581" r:id="rId2575"/>
    <hyperlink ref="F2582" r:id="rId2576"/>
    <hyperlink ref="F2583" r:id="rId2577"/>
    <hyperlink ref="F2584" r:id="rId2578"/>
    <hyperlink ref="F2585" r:id="rId2579"/>
    <hyperlink ref="F2586" r:id="rId2580"/>
    <hyperlink ref="F2587" r:id="rId2581"/>
    <hyperlink ref="F2588" r:id="rId2582"/>
    <hyperlink ref="F2589" r:id="rId2583"/>
    <hyperlink ref="F2590" r:id="rId2584"/>
    <hyperlink ref="F2591" r:id="rId2585"/>
    <hyperlink ref="F2592" r:id="rId2586"/>
    <hyperlink ref="F2593" r:id="rId2587"/>
    <hyperlink ref="F2594" r:id="rId2588"/>
    <hyperlink ref="F2595" r:id="rId2589"/>
    <hyperlink ref="F2596" r:id="rId2590"/>
    <hyperlink ref="F2597" r:id="rId2591"/>
    <hyperlink ref="F2598" r:id="rId2592"/>
    <hyperlink ref="F2599" r:id="rId2593"/>
    <hyperlink ref="F2600" r:id="rId2594"/>
    <hyperlink ref="F2601" r:id="rId2595"/>
    <hyperlink ref="F2602" r:id="rId2596"/>
    <hyperlink ref="F2603" r:id="rId2597"/>
    <hyperlink ref="F2604" r:id="rId2598"/>
    <hyperlink ref="F2605" r:id="rId2599"/>
    <hyperlink ref="F2606" r:id="rId2600"/>
    <hyperlink ref="F2607" r:id="rId2601"/>
    <hyperlink ref="F2608" r:id="rId2602"/>
    <hyperlink ref="F2609" r:id="rId2603"/>
    <hyperlink ref="F2610" r:id="rId2604"/>
    <hyperlink ref="F2611" r:id="rId2605"/>
    <hyperlink ref="F2612" r:id="rId2606"/>
    <hyperlink ref="F2613" r:id="rId2607"/>
    <hyperlink ref="F2614" r:id="rId2608"/>
    <hyperlink ref="F2615" r:id="rId2609"/>
    <hyperlink ref="F2616" r:id="rId2610"/>
    <hyperlink ref="F2617" r:id="rId2611"/>
    <hyperlink ref="F2618" r:id="rId2612"/>
    <hyperlink ref="F2619" r:id="rId2613"/>
    <hyperlink ref="F2620" r:id="rId2614"/>
    <hyperlink ref="F2621" r:id="rId2615"/>
    <hyperlink ref="F2622" r:id="rId2616"/>
    <hyperlink ref="F2623" r:id="rId2617"/>
    <hyperlink ref="F2624" r:id="rId2618"/>
    <hyperlink ref="F2625" r:id="rId2619"/>
    <hyperlink ref="F2626" r:id="rId2620"/>
    <hyperlink ref="F2627" r:id="rId2621"/>
    <hyperlink ref="F2628" r:id="rId2622"/>
    <hyperlink ref="F2629" r:id="rId2623"/>
    <hyperlink ref="F2630" r:id="rId2624"/>
    <hyperlink ref="F2631" r:id="rId2625"/>
    <hyperlink ref="F2632" r:id="rId2626"/>
    <hyperlink ref="F2633" r:id="rId2627"/>
    <hyperlink ref="F2634" r:id="rId2628"/>
    <hyperlink ref="F2635" r:id="rId2629"/>
    <hyperlink ref="F2636" r:id="rId2630"/>
    <hyperlink ref="F2637" r:id="rId2631"/>
    <hyperlink ref="F2638" r:id="rId2632"/>
    <hyperlink ref="F2544" r:id="rId2633"/>
    <hyperlink ref="F2639" r:id="rId2634"/>
    <hyperlink ref="F2640" r:id="rId2635"/>
    <hyperlink ref="F2641" r:id="rId2636"/>
    <hyperlink ref="F2642" r:id="rId2637"/>
    <hyperlink ref="F2643" r:id="rId2638"/>
    <hyperlink ref="F2644" r:id="rId2639"/>
    <hyperlink ref="F2645" r:id="rId2640"/>
    <hyperlink ref="F2646" r:id="rId2641"/>
    <hyperlink ref="F2647" r:id="rId2642"/>
    <hyperlink ref="F2648" r:id="rId2643"/>
    <hyperlink ref="F2649" r:id="rId2644"/>
    <hyperlink ref="F2650" r:id="rId2645"/>
    <hyperlink ref="F2651" r:id="rId2646"/>
    <hyperlink ref="F2652" r:id="rId2647"/>
    <hyperlink ref="F2653" r:id="rId2648"/>
    <hyperlink ref="F2654" r:id="rId2649"/>
    <hyperlink ref="F2655" r:id="rId2650"/>
    <hyperlink ref="F2656" r:id="rId2651"/>
    <hyperlink ref="F2657" r:id="rId2652"/>
    <hyperlink ref="F2658" r:id="rId2653"/>
    <hyperlink ref="F2659" r:id="rId2654"/>
    <hyperlink ref="F2660" r:id="rId2655"/>
    <hyperlink ref="F2661" r:id="rId2656"/>
    <hyperlink ref="F2662" r:id="rId2657"/>
    <hyperlink ref="F2663" r:id="rId2658"/>
    <hyperlink ref="F2664" r:id="rId2659"/>
    <hyperlink ref="F2665" r:id="rId2660"/>
    <hyperlink ref="F2666" r:id="rId2661"/>
    <hyperlink ref="F2667" r:id="rId2662"/>
    <hyperlink ref="F2668" r:id="rId2663"/>
    <hyperlink ref="F2669" r:id="rId2664"/>
    <hyperlink ref="F2670" r:id="rId2665"/>
    <hyperlink ref="F2671" r:id="rId2666"/>
    <hyperlink ref="F2672" r:id="rId2667"/>
    <hyperlink ref="F2673" r:id="rId2668"/>
    <hyperlink ref="F2674" r:id="rId2669"/>
    <hyperlink ref="F2675" r:id="rId2670"/>
    <hyperlink ref="F2676" r:id="rId2671"/>
    <hyperlink ref="F2677" r:id="rId2672"/>
    <hyperlink ref="F2678" r:id="rId2673"/>
    <hyperlink ref="F2679" r:id="rId2674"/>
    <hyperlink ref="F2680" r:id="rId2675"/>
    <hyperlink ref="F2681" r:id="rId2676"/>
    <hyperlink ref="F2682" r:id="rId2677"/>
    <hyperlink ref="F2683" r:id="rId2678"/>
    <hyperlink ref="F2684" r:id="rId2679"/>
    <hyperlink ref="F2685" r:id="rId2680"/>
    <hyperlink ref="F2686" r:id="rId2681"/>
    <hyperlink ref="F2687" r:id="rId2682"/>
    <hyperlink ref="F2689" r:id="rId2683"/>
    <hyperlink ref="F2688" r:id="rId2684"/>
    <hyperlink ref="F2690" r:id="rId2685"/>
    <hyperlink ref="F2691" r:id="rId2686"/>
    <hyperlink ref="F2692" r:id="rId2687"/>
    <hyperlink ref="F2693" r:id="rId2688"/>
    <hyperlink ref="F2696" r:id="rId2689"/>
    <hyperlink ref="F2695" r:id="rId2690"/>
    <hyperlink ref="F2694" r:id="rId2691"/>
    <hyperlink ref="F2697" r:id="rId2692"/>
    <hyperlink ref="F2698" r:id="rId2693"/>
    <hyperlink ref="F2699" r:id="rId2694"/>
    <hyperlink ref="F2700" r:id="rId2695"/>
    <hyperlink ref="F2701" r:id="rId2696"/>
    <hyperlink ref="F2702" r:id="rId2697"/>
    <hyperlink ref="F2703" r:id="rId2698"/>
    <hyperlink ref="F2704" r:id="rId2699"/>
    <hyperlink ref="F2705" r:id="rId2700"/>
    <hyperlink ref="F2706" r:id="rId2701"/>
    <hyperlink ref="F2707" r:id="rId2702"/>
    <hyperlink ref="F2708" r:id="rId2703"/>
    <hyperlink ref="F2709" r:id="rId2704"/>
    <hyperlink ref="F2710" r:id="rId2705"/>
    <hyperlink ref="F2711" r:id="rId2706"/>
    <hyperlink ref="F2714" r:id="rId2707"/>
    <hyperlink ref="F2713" r:id="rId2708"/>
    <hyperlink ref="F2712" r:id="rId2709"/>
    <hyperlink ref="F2715" r:id="rId2710"/>
    <hyperlink ref="F2716" r:id="rId2711"/>
    <hyperlink ref="F2717" r:id="rId2712"/>
    <hyperlink ref="F2718" r:id="rId2713"/>
    <hyperlink ref="F2719" r:id="rId2714"/>
    <hyperlink ref="F2720" r:id="rId2715"/>
    <hyperlink ref="F2721" r:id="rId2716"/>
    <hyperlink ref="F2722" r:id="rId2717"/>
    <hyperlink ref="F2723" r:id="rId2718"/>
    <hyperlink ref="F2724" r:id="rId2719"/>
    <hyperlink ref="F2725" r:id="rId2720"/>
    <hyperlink ref="F2726" r:id="rId2721"/>
    <hyperlink ref="F2727" r:id="rId2722"/>
    <hyperlink ref="F2728" r:id="rId2723"/>
    <hyperlink ref="F2729" r:id="rId2724"/>
    <hyperlink ref="F2730" r:id="rId2725"/>
    <hyperlink ref="F2731" r:id="rId2726"/>
    <hyperlink ref="F2732" r:id="rId2727"/>
    <hyperlink ref="F2733" r:id="rId2728"/>
    <hyperlink ref="F2734" r:id="rId2729"/>
    <hyperlink ref="F2735" r:id="rId2730"/>
    <hyperlink ref="F2736" r:id="rId2731"/>
    <hyperlink ref="F2737" r:id="rId2732"/>
    <hyperlink ref="F2738" r:id="rId2733"/>
    <hyperlink ref="F2739" r:id="rId2734"/>
    <hyperlink ref="F2740" r:id="rId2735"/>
    <hyperlink ref="F2741" r:id="rId2736"/>
    <hyperlink ref="F2742" r:id="rId2737"/>
    <hyperlink ref="F2743" r:id="rId2738"/>
    <hyperlink ref="F2744" r:id="rId2739"/>
    <hyperlink ref="F2745" r:id="rId2740"/>
    <hyperlink ref="F2746" r:id="rId2741"/>
    <hyperlink ref="F2747" r:id="rId2742"/>
    <hyperlink ref="F2748" r:id="rId2743"/>
    <hyperlink ref="F2749" r:id="rId2744"/>
    <hyperlink ref="F2750" r:id="rId2745"/>
    <hyperlink ref="F2751" r:id="rId2746"/>
    <hyperlink ref="F2752" r:id="rId2747"/>
    <hyperlink ref="F2753" r:id="rId2748"/>
    <hyperlink ref="F2754" r:id="rId2749"/>
    <hyperlink ref="F2755" r:id="rId2750"/>
    <hyperlink ref="F2756" r:id="rId2751"/>
    <hyperlink ref="F2757" r:id="rId2752"/>
    <hyperlink ref="F2758" r:id="rId2753"/>
    <hyperlink ref="F2759" r:id="rId2754"/>
    <hyperlink ref="F2760" r:id="rId2755"/>
    <hyperlink ref="F2761" r:id="rId2756"/>
    <hyperlink ref="F2762" r:id="rId2757"/>
    <hyperlink ref="F2763" r:id="rId2758"/>
    <hyperlink ref="F2764" r:id="rId2759"/>
    <hyperlink ref="F2765" r:id="rId2760"/>
    <hyperlink ref="F2766" r:id="rId2761"/>
    <hyperlink ref="F2767" r:id="rId2762"/>
    <hyperlink ref="F2768" r:id="rId2763"/>
    <hyperlink ref="F2769" r:id="rId2764"/>
    <hyperlink ref="F2770" r:id="rId2765"/>
    <hyperlink ref="F2771" r:id="rId2766"/>
    <hyperlink ref="F2772" r:id="rId2767"/>
    <hyperlink ref="F2773" r:id="rId2768"/>
    <hyperlink ref="F2774" r:id="rId2769"/>
    <hyperlink ref="F2775" r:id="rId2770"/>
    <hyperlink ref="F2776" r:id="rId2771"/>
    <hyperlink ref="F2777" r:id="rId2772"/>
    <hyperlink ref="F2778" r:id="rId2773"/>
    <hyperlink ref="F2779" r:id="rId2774"/>
    <hyperlink ref="F2780" r:id="rId2775"/>
    <hyperlink ref="F2781" r:id="rId2776"/>
    <hyperlink ref="F2782" r:id="rId2777"/>
    <hyperlink ref="F2783" r:id="rId2778"/>
    <hyperlink ref="F2784" r:id="rId2779"/>
    <hyperlink ref="F2785" r:id="rId2780"/>
    <hyperlink ref="F2786" r:id="rId2781"/>
    <hyperlink ref="F2787" r:id="rId2782"/>
    <hyperlink ref="F2788" r:id="rId2783"/>
    <hyperlink ref="F2789" r:id="rId2784"/>
    <hyperlink ref="F2790" r:id="rId2785"/>
    <hyperlink ref="F2791" r:id="rId2786"/>
    <hyperlink ref="F2792" r:id="rId2787"/>
    <hyperlink ref="F2793" r:id="rId2788"/>
    <hyperlink ref="F2794" r:id="rId2789"/>
    <hyperlink ref="F2795" r:id="rId2790"/>
    <hyperlink ref="F2796" r:id="rId2791"/>
    <hyperlink ref="F2797" r:id="rId2792"/>
    <hyperlink ref="F2798" r:id="rId2793"/>
    <hyperlink ref="F2799" r:id="rId2794"/>
    <hyperlink ref="F2800" r:id="rId2795"/>
    <hyperlink ref="F2801" r:id="rId2796"/>
    <hyperlink ref="F2802" r:id="rId2797"/>
    <hyperlink ref="F2803" r:id="rId2798"/>
    <hyperlink ref="F2804" r:id="rId2799"/>
    <hyperlink ref="F2805" r:id="rId2800"/>
    <hyperlink ref="F2806" r:id="rId2801"/>
    <hyperlink ref="F2807" r:id="rId2802"/>
    <hyperlink ref="F2808" r:id="rId2803"/>
    <hyperlink ref="F2809" r:id="rId2804"/>
    <hyperlink ref="F2810" r:id="rId2805"/>
    <hyperlink ref="F2811" r:id="rId2806"/>
    <hyperlink ref="F2812" r:id="rId2807"/>
    <hyperlink ref="F2813" r:id="rId2808"/>
    <hyperlink ref="F2814" r:id="rId2809"/>
    <hyperlink ref="F2815" r:id="rId2810"/>
    <hyperlink ref="F2816" r:id="rId2811"/>
    <hyperlink ref="F2817" r:id="rId2812"/>
    <hyperlink ref="F2818" r:id="rId2813"/>
    <hyperlink ref="F2819" r:id="rId2814"/>
    <hyperlink ref="F2820" r:id="rId2815"/>
    <hyperlink ref="F2821" r:id="rId2816"/>
    <hyperlink ref="F2822" r:id="rId2817"/>
    <hyperlink ref="F2823" r:id="rId2818"/>
    <hyperlink ref="F2824" r:id="rId2819"/>
    <hyperlink ref="F2825" r:id="rId2820"/>
    <hyperlink ref="F2826" r:id="rId2821"/>
    <hyperlink ref="F2827" r:id="rId2822"/>
    <hyperlink ref="F2828" r:id="rId2823"/>
    <hyperlink ref="F2829" r:id="rId2824"/>
    <hyperlink ref="F2830" r:id="rId2825"/>
    <hyperlink ref="F2831" r:id="rId2826"/>
    <hyperlink ref="F2832" r:id="rId2827"/>
    <hyperlink ref="F2833" r:id="rId2828"/>
    <hyperlink ref="F2834" r:id="rId2829"/>
    <hyperlink ref="F2835" r:id="rId2830"/>
    <hyperlink ref="F2836" r:id="rId2831"/>
    <hyperlink ref="F2837" r:id="rId2832"/>
    <hyperlink ref="F2838" r:id="rId2833"/>
    <hyperlink ref="F2839" r:id="rId2834"/>
    <hyperlink ref="F2840" r:id="rId2835"/>
    <hyperlink ref="F2841" r:id="rId2836"/>
    <hyperlink ref="F2842" r:id="rId2837"/>
    <hyperlink ref="F2843" r:id="rId2838"/>
    <hyperlink ref="F2844" r:id="rId2839"/>
    <hyperlink ref="F2845" r:id="rId2840"/>
    <hyperlink ref="F2846" r:id="rId2841"/>
    <hyperlink ref="F2847" r:id="rId2842"/>
    <hyperlink ref="F2848" r:id="rId2843"/>
    <hyperlink ref="F2849" r:id="rId2844"/>
    <hyperlink ref="F2850" r:id="rId2845"/>
    <hyperlink ref="F2851" r:id="rId2846"/>
    <hyperlink ref="F2852" r:id="rId2847"/>
    <hyperlink ref="F2853" r:id="rId2848"/>
    <hyperlink ref="F2854" r:id="rId2849"/>
    <hyperlink ref="F2855" r:id="rId2850"/>
    <hyperlink ref="F2856" r:id="rId2851"/>
    <hyperlink ref="F2857" r:id="rId2852"/>
    <hyperlink ref="F2858" r:id="rId2853"/>
    <hyperlink ref="F2859" r:id="rId2854"/>
    <hyperlink ref="F2860" r:id="rId2855"/>
    <hyperlink ref="F2861" r:id="rId2856"/>
    <hyperlink ref="F2862" r:id="rId2857"/>
    <hyperlink ref="F2863" r:id="rId2858"/>
    <hyperlink ref="F2864" r:id="rId2859"/>
    <hyperlink ref="F2865" r:id="rId2860"/>
    <hyperlink ref="F2866" r:id="rId2861"/>
    <hyperlink ref="F2867" r:id="rId2862"/>
    <hyperlink ref="F2868" r:id="rId2863"/>
    <hyperlink ref="F2869" r:id="rId2864"/>
    <hyperlink ref="F2870" r:id="rId2865"/>
    <hyperlink ref="F2871" r:id="rId2866"/>
    <hyperlink ref="F2872" r:id="rId2867"/>
    <hyperlink ref="F2873" r:id="rId2868"/>
    <hyperlink ref="F2874" r:id="rId2869"/>
    <hyperlink ref="F2875" r:id="rId2870"/>
    <hyperlink ref="F2876" r:id="rId2871"/>
    <hyperlink ref="F2877" r:id="rId2872"/>
    <hyperlink ref="F2878" r:id="rId2873"/>
    <hyperlink ref="F2879" r:id="rId2874"/>
    <hyperlink ref="F2880" r:id="rId2875"/>
    <hyperlink ref="F2881" r:id="rId2876"/>
    <hyperlink ref="F2882" r:id="rId2877"/>
    <hyperlink ref="F2883" r:id="rId2878"/>
    <hyperlink ref="F2884" r:id="rId2879"/>
    <hyperlink ref="F2885" r:id="rId2880"/>
    <hyperlink ref="F2886" r:id="rId2881"/>
    <hyperlink ref="F2887" r:id="rId2882"/>
    <hyperlink ref="F2888" r:id="rId2883"/>
    <hyperlink ref="F2889" r:id="rId2884"/>
    <hyperlink ref="F2890" r:id="rId2885"/>
    <hyperlink ref="F2891" r:id="rId2886"/>
    <hyperlink ref="F2892" r:id="rId2887"/>
    <hyperlink ref="F2893" r:id="rId2888"/>
    <hyperlink ref="F2894" r:id="rId2889"/>
    <hyperlink ref="F2895" r:id="rId2890"/>
    <hyperlink ref="F2896" r:id="rId2891"/>
    <hyperlink ref="F2897" r:id="rId2892"/>
    <hyperlink ref="F2898" r:id="rId2893"/>
    <hyperlink ref="F2899" r:id="rId2894"/>
    <hyperlink ref="F2900" r:id="rId2895"/>
    <hyperlink ref="F2901" r:id="rId2896"/>
    <hyperlink ref="F2902" r:id="rId2897"/>
    <hyperlink ref="F2903" r:id="rId2898"/>
    <hyperlink ref="F2904" r:id="rId2899"/>
    <hyperlink ref="F2905" r:id="rId2900"/>
    <hyperlink ref="F2906" r:id="rId2901"/>
    <hyperlink ref="F2907" r:id="rId2902"/>
    <hyperlink ref="F2908" r:id="rId2903"/>
    <hyperlink ref="F2909" r:id="rId2904"/>
    <hyperlink ref="F2910" r:id="rId2905"/>
    <hyperlink ref="F2911" r:id="rId2906"/>
    <hyperlink ref="F2912" r:id="rId2907"/>
    <hyperlink ref="F2913" r:id="rId2908"/>
    <hyperlink ref="F2914" r:id="rId2909"/>
    <hyperlink ref="F2915" r:id="rId2910"/>
    <hyperlink ref="F2916" r:id="rId2911"/>
    <hyperlink ref="F2917" r:id="rId2912"/>
    <hyperlink ref="F2918" r:id="rId2913"/>
    <hyperlink ref="F2919" r:id="rId2914"/>
    <hyperlink ref="F2920" r:id="rId2915"/>
    <hyperlink ref="F2921" r:id="rId2916"/>
    <hyperlink ref="F2922" r:id="rId2917"/>
    <hyperlink ref="F2923" r:id="rId2918"/>
    <hyperlink ref="F2924" r:id="rId2919"/>
    <hyperlink ref="F2925" r:id="rId2920"/>
    <hyperlink ref="F2926" r:id="rId2921"/>
    <hyperlink ref="F2927" r:id="rId2922"/>
    <hyperlink ref="F2928" r:id="rId2923"/>
    <hyperlink ref="F2929" r:id="rId2924"/>
    <hyperlink ref="F2930" r:id="rId2925"/>
    <hyperlink ref="F2931" r:id="rId2926"/>
    <hyperlink ref="F2932" r:id="rId2927"/>
    <hyperlink ref="F2933" r:id="rId2928"/>
    <hyperlink ref="F2934" r:id="rId2929"/>
    <hyperlink ref="F2935" r:id="rId2930"/>
    <hyperlink ref="F2936" r:id="rId2931"/>
    <hyperlink ref="F2937" r:id="rId2932"/>
    <hyperlink ref="F2938" r:id="rId2933"/>
    <hyperlink ref="F2939" r:id="rId2934"/>
    <hyperlink ref="F2940" r:id="rId2935"/>
    <hyperlink ref="F2941" r:id="rId2936"/>
    <hyperlink ref="F2942" r:id="rId2937"/>
    <hyperlink ref="F2943" r:id="rId2938"/>
    <hyperlink ref="F2944" r:id="rId2939"/>
    <hyperlink ref="F2945" r:id="rId2940"/>
    <hyperlink ref="F2946" r:id="rId2941"/>
    <hyperlink ref="F2947" r:id="rId2942"/>
    <hyperlink ref="F2948" r:id="rId2943"/>
    <hyperlink ref="F2949" r:id="rId2944"/>
    <hyperlink ref="F2950" r:id="rId2945"/>
    <hyperlink ref="F2951" r:id="rId2946"/>
    <hyperlink ref="F2952" r:id="rId2947"/>
    <hyperlink ref="F2953" r:id="rId2948"/>
    <hyperlink ref="F2954" r:id="rId2949"/>
    <hyperlink ref="F2955" r:id="rId2950"/>
    <hyperlink ref="F2956" r:id="rId2951"/>
    <hyperlink ref="F2957" r:id="rId2952"/>
    <hyperlink ref="F2958" r:id="rId2953"/>
    <hyperlink ref="F2959" r:id="rId2954"/>
    <hyperlink ref="F2960" r:id="rId2955"/>
    <hyperlink ref="F2961" r:id="rId2956"/>
    <hyperlink ref="F2963" r:id="rId2957"/>
    <hyperlink ref="F2962" r:id="rId2958"/>
    <hyperlink ref="F2964" r:id="rId2959"/>
    <hyperlink ref="F2965" r:id="rId2960"/>
    <hyperlink ref="F2966" r:id="rId2961"/>
    <hyperlink ref="F2967" r:id="rId2962"/>
    <hyperlink ref="F2968" r:id="rId2963"/>
    <hyperlink ref="F2969" r:id="rId2964"/>
    <hyperlink ref="F2970" r:id="rId2965"/>
    <hyperlink ref="F2971" r:id="rId2966"/>
    <hyperlink ref="F2972" r:id="rId2967"/>
    <hyperlink ref="F2973" r:id="rId2968"/>
    <hyperlink ref="F2974" r:id="rId2969"/>
    <hyperlink ref="F2975" r:id="rId2970"/>
    <hyperlink ref="F2976" r:id="rId2971"/>
    <hyperlink ref="F2977" r:id="rId2972"/>
    <hyperlink ref="F2978" r:id="rId2973"/>
    <hyperlink ref="F2979" r:id="rId2974"/>
    <hyperlink ref="F2980" r:id="rId2975"/>
    <hyperlink ref="F2981" r:id="rId2976"/>
    <hyperlink ref="F2982" r:id="rId2977"/>
    <hyperlink ref="F2989" r:id="rId2978"/>
    <hyperlink ref="F2988" r:id="rId2979"/>
    <hyperlink ref="F2987" r:id="rId2980"/>
    <hyperlink ref="F2986" r:id="rId2981"/>
    <hyperlink ref="F2985" r:id="rId2982"/>
    <hyperlink ref="F2984" r:id="rId2983"/>
    <hyperlink ref="F2983" r:id="rId2984"/>
    <hyperlink ref="F2990" r:id="rId2985"/>
    <hyperlink ref="F2991" r:id="rId2986"/>
    <hyperlink ref="F2992" r:id="rId2987"/>
    <hyperlink ref="F2993" r:id="rId2988"/>
    <hyperlink ref="F2994" r:id="rId2989"/>
    <hyperlink ref="F2995" r:id="rId2990"/>
    <hyperlink ref="F2996" r:id="rId2991"/>
    <hyperlink ref="F2997" r:id="rId2992"/>
    <hyperlink ref="F2998" r:id="rId2993"/>
    <hyperlink ref="F2999" r:id="rId2994"/>
    <hyperlink ref="F3000" r:id="rId2995"/>
    <hyperlink ref="F3001" r:id="rId2996"/>
    <hyperlink ref="F3002" r:id="rId2997"/>
    <hyperlink ref="F3003" r:id="rId2998"/>
    <hyperlink ref="F3004" r:id="rId2999"/>
    <hyperlink ref="F3005" r:id="rId3000"/>
    <hyperlink ref="F3006" r:id="rId3001"/>
    <hyperlink ref="F3007" r:id="rId3002"/>
    <hyperlink ref="F3008" r:id="rId3003"/>
    <hyperlink ref="F3009" r:id="rId3004"/>
    <hyperlink ref="F3010" r:id="rId3005"/>
    <hyperlink ref="F3011" r:id="rId3006"/>
    <hyperlink ref="F3012" r:id="rId3007"/>
    <hyperlink ref="F3013" r:id="rId3008"/>
    <hyperlink ref="F3014" r:id="rId3009"/>
    <hyperlink ref="F3015" r:id="rId3010"/>
    <hyperlink ref="F3016" r:id="rId3011"/>
    <hyperlink ref="F3017" r:id="rId3012"/>
    <hyperlink ref="F3018" r:id="rId3013"/>
    <hyperlink ref="F3019" r:id="rId3014"/>
    <hyperlink ref="F3020" r:id="rId3015"/>
    <hyperlink ref="F3021" r:id="rId3016"/>
    <hyperlink ref="F3022" r:id="rId3017"/>
    <hyperlink ref="F3023" r:id="rId3018"/>
    <hyperlink ref="F3024" r:id="rId3019"/>
    <hyperlink ref="F3025" r:id="rId3020"/>
    <hyperlink ref="F3026" r:id="rId3021"/>
    <hyperlink ref="F3027" r:id="rId3022"/>
    <hyperlink ref="F3028" r:id="rId3023"/>
    <hyperlink ref="F3029" r:id="rId3024"/>
    <hyperlink ref="F3030" r:id="rId3025"/>
    <hyperlink ref="F3031" r:id="rId3026"/>
    <hyperlink ref="F3032" r:id="rId3027"/>
    <hyperlink ref="F3033" r:id="rId3028"/>
    <hyperlink ref="F3034" r:id="rId3029"/>
    <hyperlink ref="F3035" r:id="rId3030"/>
    <hyperlink ref="F3036" r:id="rId3031"/>
    <hyperlink ref="F3037" r:id="rId3032"/>
    <hyperlink ref="F3038" r:id="rId3033"/>
    <hyperlink ref="F3039" r:id="rId3034"/>
    <hyperlink ref="F3040" r:id="rId3035"/>
    <hyperlink ref="F3041" r:id="rId3036"/>
    <hyperlink ref="F3042" r:id="rId3037"/>
    <hyperlink ref="F3043" r:id="rId3038"/>
    <hyperlink ref="F3044" r:id="rId3039"/>
    <hyperlink ref="F3045" r:id="rId3040"/>
    <hyperlink ref="F3046" r:id="rId3041"/>
    <hyperlink ref="F3047" r:id="rId3042"/>
    <hyperlink ref="F3048" r:id="rId3043"/>
    <hyperlink ref="F3049" r:id="rId3044"/>
    <hyperlink ref="F3050" r:id="rId3045"/>
    <hyperlink ref="F3051" r:id="rId3046"/>
    <hyperlink ref="F3052" r:id="rId3047"/>
    <hyperlink ref="F3053" r:id="rId3048"/>
    <hyperlink ref="F3054" r:id="rId3049"/>
    <hyperlink ref="F3055" r:id="rId3050"/>
    <hyperlink ref="F3056" r:id="rId3051"/>
    <hyperlink ref="F3057" r:id="rId3052"/>
    <hyperlink ref="F3058" r:id="rId3053"/>
    <hyperlink ref="F3059" r:id="rId3054"/>
    <hyperlink ref="F3060" r:id="rId3055"/>
    <hyperlink ref="F3061" r:id="rId3056"/>
    <hyperlink ref="F3062" r:id="rId3057"/>
    <hyperlink ref="F3063" r:id="rId3058"/>
    <hyperlink ref="F3064" r:id="rId3059"/>
    <hyperlink ref="F3065" r:id="rId3060"/>
    <hyperlink ref="F3067" r:id="rId3061"/>
    <hyperlink ref="F3066" r:id="rId3062"/>
    <hyperlink ref="F3068" r:id="rId3063"/>
    <hyperlink ref="F3069" r:id="rId3064"/>
    <hyperlink ref="F3070" r:id="rId3065"/>
    <hyperlink ref="F3071" r:id="rId3066"/>
    <hyperlink ref="F3072" r:id="rId3067"/>
    <hyperlink ref="F3073" r:id="rId3068"/>
    <hyperlink ref="F3074" r:id="rId3069"/>
    <hyperlink ref="F3075" r:id="rId3070"/>
    <hyperlink ref="F3076" r:id="rId3071"/>
    <hyperlink ref="F3077" r:id="rId3072"/>
    <hyperlink ref="F3078" r:id="rId3073"/>
    <hyperlink ref="F3079" r:id="rId3074"/>
    <hyperlink ref="F3080" r:id="rId3075"/>
    <hyperlink ref="F3081" r:id="rId3076"/>
    <hyperlink ref="F3082" r:id="rId3077"/>
    <hyperlink ref="F3083" r:id="rId3078"/>
    <hyperlink ref="F3084" r:id="rId3079"/>
    <hyperlink ref="F3085" r:id="rId3080"/>
    <hyperlink ref="F3086" r:id="rId3081"/>
    <hyperlink ref="F3087" r:id="rId3082"/>
    <hyperlink ref="F3088" r:id="rId3083"/>
    <hyperlink ref="F3089" r:id="rId3084"/>
    <hyperlink ref="F3090" r:id="rId3085"/>
    <hyperlink ref="F3091" r:id="rId3086"/>
    <hyperlink ref="F3092" r:id="rId3087"/>
    <hyperlink ref="F3093" r:id="rId3088"/>
    <hyperlink ref="F3094" r:id="rId3089"/>
    <hyperlink ref="F3095" r:id="rId3090"/>
    <hyperlink ref="F3096" r:id="rId3091"/>
    <hyperlink ref="F3097" r:id="rId3092"/>
    <hyperlink ref="F3098" r:id="rId3093"/>
    <hyperlink ref="F3099" r:id="rId3094"/>
    <hyperlink ref="F3100" r:id="rId3095"/>
    <hyperlink ref="F3101" r:id="rId3096"/>
    <hyperlink ref="F3102" r:id="rId3097"/>
    <hyperlink ref="F3103" r:id="rId3098"/>
    <hyperlink ref="F3104" r:id="rId3099"/>
    <hyperlink ref="F3105" r:id="rId3100"/>
    <hyperlink ref="F3106" r:id="rId3101"/>
    <hyperlink ref="F3107" r:id="rId3102"/>
    <hyperlink ref="F3108" r:id="rId3103"/>
    <hyperlink ref="F3109" r:id="rId3104"/>
    <hyperlink ref="F3110" r:id="rId3105"/>
    <hyperlink ref="F3111" r:id="rId3106"/>
    <hyperlink ref="F3112" r:id="rId3107"/>
    <hyperlink ref="F3113" r:id="rId3108"/>
    <hyperlink ref="F3114" r:id="rId3109"/>
    <hyperlink ref="F3115" r:id="rId3110"/>
    <hyperlink ref="F3116" r:id="rId3111"/>
    <hyperlink ref="F3117" r:id="rId3112"/>
    <hyperlink ref="F3118" r:id="rId3113"/>
    <hyperlink ref="F3119" r:id="rId3114"/>
    <hyperlink ref="F3120" r:id="rId3115"/>
    <hyperlink ref="F3121" r:id="rId3116"/>
    <hyperlink ref="F3122" r:id="rId3117"/>
    <hyperlink ref="F3123" r:id="rId3118"/>
    <hyperlink ref="F3124" r:id="rId3119"/>
    <hyperlink ref="F3125" r:id="rId3120"/>
    <hyperlink ref="F3126" r:id="rId3121"/>
    <hyperlink ref="F3127" r:id="rId3122"/>
    <hyperlink ref="F3128" r:id="rId3123"/>
    <hyperlink ref="F3129" r:id="rId3124"/>
    <hyperlink ref="F3130" r:id="rId3125"/>
    <hyperlink ref="F3131" r:id="rId3126"/>
    <hyperlink ref="F3132" r:id="rId3127"/>
    <hyperlink ref="F3133" r:id="rId3128"/>
    <hyperlink ref="F3134" r:id="rId3129"/>
    <hyperlink ref="F3135" r:id="rId3130"/>
    <hyperlink ref="F3136" r:id="rId3131"/>
    <hyperlink ref="F3137" r:id="rId3132"/>
    <hyperlink ref="F3138" r:id="rId3133"/>
    <hyperlink ref="F3139" r:id="rId3134"/>
    <hyperlink ref="F3140" r:id="rId3135"/>
    <hyperlink ref="F3141" r:id="rId3136"/>
    <hyperlink ref="F3142" r:id="rId3137"/>
    <hyperlink ref="F3143" r:id="rId3138"/>
    <hyperlink ref="F3144" r:id="rId3139"/>
    <hyperlink ref="F3146" r:id="rId3140"/>
    <hyperlink ref="F3145" r:id="rId3141"/>
    <hyperlink ref="F3147" r:id="rId3142"/>
    <hyperlink ref="F3148" r:id="rId3143"/>
    <hyperlink ref="F3149" r:id="rId3144"/>
    <hyperlink ref="F3150" r:id="rId3145"/>
    <hyperlink ref="F3151" r:id="rId3146"/>
    <hyperlink ref="F3152" r:id="rId3147"/>
    <hyperlink ref="F3153" r:id="rId3148"/>
    <hyperlink ref="F3154" r:id="rId3149"/>
    <hyperlink ref="F3155" r:id="rId3150"/>
    <hyperlink ref="F3156" r:id="rId3151"/>
    <hyperlink ref="F3157" r:id="rId3152"/>
    <hyperlink ref="F3158" r:id="rId3153"/>
    <hyperlink ref="F3159" r:id="rId3154"/>
    <hyperlink ref="F3160" r:id="rId3155"/>
    <hyperlink ref="F3161" r:id="rId3156"/>
    <hyperlink ref="F3162" r:id="rId3157"/>
    <hyperlink ref="F3163" r:id="rId3158"/>
    <hyperlink ref="F3164" r:id="rId3159"/>
    <hyperlink ref="F3165" r:id="rId3160"/>
    <hyperlink ref="F3166" r:id="rId3161"/>
    <hyperlink ref="F3167" r:id="rId3162"/>
    <hyperlink ref="F3168" r:id="rId3163"/>
    <hyperlink ref="F3169" r:id="rId3164"/>
    <hyperlink ref="F3170" r:id="rId3165"/>
    <hyperlink ref="F3171" r:id="rId3166"/>
    <hyperlink ref="F3172" r:id="rId3167"/>
    <hyperlink ref="F3173" r:id="rId3168"/>
    <hyperlink ref="F3174" r:id="rId3169"/>
    <hyperlink ref="F3175" r:id="rId3170"/>
    <hyperlink ref="F3176" r:id="rId3171"/>
    <hyperlink ref="F3177" r:id="rId3172"/>
    <hyperlink ref="F3178" r:id="rId3173"/>
    <hyperlink ref="F3179" r:id="rId3174"/>
    <hyperlink ref="F3180" r:id="rId3175"/>
    <hyperlink ref="F3181" r:id="rId3176"/>
    <hyperlink ref="F3182" r:id="rId3177"/>
    <hyperlink ref="F3183" r:id="rId3178"/>
    <hyperlink ref="F3184" r:id="rId3179"/>
    <hyperlink ref="F3185" r:id="rId3180"/>
    <hyperlink ref="F3186" r:id="rId3181"/>
    <hyperlink ref="F3187" r:id="rId3182"/>
    <hyperlink ref="F3188" r:id="rId3183"/>
    <hyperlink ref="F3189" r:id="rId3184"/>
    <hyperlink ref="F3190" r:id="rId3185"/>
    <hyperlink ref="F3191" r:id="rId3186"/>
    <hyperlink ref="F3192" r:id="rId3187"/>
    <hyperlink ref="F3193" r:id="rId3188"/>
    <hyperlink ref="F3194" r:id="rId3189"/>
    <hyperlink ref="F3195" r:id="rId3190"/>
    <hyperlink ref="F3196" r:id="rId3191"/>
    <hyperlink ref="F3197" r:id="rId3192"/>
    <hyperlink ref="F3198" r:id="rId3193"/>
    <hyperlink ref="F3199" r:id="rId3194"/>
    <hyperlink ref="F3200" r:id="rId3195"/>
    <hyperlink ref="F3201" r:id="rId3196"/>
    <hyperlink ref="F3202" r:id="rId3197"/>
    <hyperlink ref="F3203" r:id="rId3198"/>
    <hyperlink ref="F3204" r:id="rId3199"/>
    <hyperlink ref="F3205" r:id="rId3200"/>
    <hyperlink ref="F3206" r:id="rId3201"/>
    <hyperlink ref="F3207" r:id="rId3202"/>
    <hyperlink ref="F3208" r:id="rId3203"/>
    <hyperlink ref="F3209" r:id="rId3204"/>
    <hyperlink ref="F3210" r:id="rId3205"/>
    <hyperlink ref="F3211" r:id="rId3206"/>
    <hyperlink ref="F3212" r:id="rId3207"/>
    <hyperlink ref="F3213" r:id="rId3208"/>
    <hyperlink ref="F3214" r:id="rId3209"/>
    <hyperlink ref="F3215" r:id="rId3210"/>
    <hyperlink ref="F3216" r:id="rId3211"/>
    <hyperlink ref="F3217" r:id="rId3212"/>
    <hyperlink ref="F3218" r:id="rId3213"/>
    <hyperlink ref="F3219" r:id="rId3214"/>
    <hyperlink ref="F3220" r:id="rId3215"/>
    <hyperlink ref="F3221" r:id="rId3216"/>
    <hyperlink ref="F3222" r:id="rId3217"/>
    <hyperlink ref="F3223" r:id="rId3218"/>
    <hyperlink ref="F3224" r:id="rId3219"/>
    <hyperlink ref="F3225" r:id="rId3220"/>
    <hyperlink ref="F3226" r:id="rId3221"/>
    <hyperlink ref="F3227" r:id="rId3222"/>
    <hyperlink ref="F3228" r:id="rId3223"/>
    <hyperlink ref="F3229" r:id="rId3224"/>
    <hyperlink ref="F3230" r:id="rId3225"/>
    <hyperlink ref="F3231" r:id="rId3226"/>
    <hyperlink ref="F3232" r:id="rId3227"/>
    <hyperlink ref="F3233" r:id="rId3228"/>
    <hyperlink ref="F3234" r:id="rId3229"/>
    <hyperlink ref="F3235" r:id="rId3230"/>
    <hyperlink ref="F3236" r:id="rId3231"/>
    <hyperlink ref="F3237" r:id="rId3232"/>
    <hyperlink ref="F3238" r:id="rId3233"/>
    <hyperlink ref="F3239" r:id="rId3234"/>
    <hyperlink ref="F3240" r:id="rId3235"/>
    <hyperlink ref="F3241" r:id="rId3236"/>
    <hyperlink ref="F3242" r:id="rId3237"/>
    <hyperlink ref="F3243" r:id="rId3238"/>
    <hyperlink ref="F3244" r:id="rId3239"/>
    <hyperlink ref="F3245" r:id="rId3240"/>
    <hyperlink ref="F3246" r:id="rId3241"/>
    <hyperlink ref="F3247" r:id="rId3242"/>
    <hyperlink ref="F3248" r:id="rId3243"/>
    <hyperlink ref="F3249" r:id="rId3244"/>
    <hyperlink ref="F3250" r:id="rId3245"/>
    <hyperlink ref="F3251" r:id="rId3246"/>
    <hyperlink ref="F3252" r:id="rId3247"/>
    <hyperlink ref="F3253" r:id="rId3248"/>
    <hyperlink ref="F3254" r:id="rId3249"/>
    <hyperlink ref="F3255" r:id="rId3250"/>
    <hyperlink ref="F3256" r:id="rId3251"/>
    <hyperlink ref="F3257" r:id="rId3252"/>
    <hyperlink ref="F3258" r:id="rId3253"/>
    <hyperlink ref="F3259" r:id="rId3254"/>
    <hyperlink ref="F3260" r:id="rId3255"/>
    <hyperlink ref="F3261" r:id="rId3256"/>
    <hyperlink ref="F3262" r:id="rId3257"/>
    <hyperlink ref="F3263" r:id="rId3258"/>
    <hyperlink ref="F3264" r:id="rId3259"/>
    <hyperlink ref="F3265" r:id="rId3260"/>
    <hyperlink ref="F3266" r:id="rId3261"/>
    <hyperlink ref="F3267" r:id="rId3262"/>
    <hyperlink ref="F3268" r:id="rId3263"/>
    <hyperlink ref="F3269" r:id="rId3264"/>
    <hyperlink ref="F3270" r:id="rId3265"/>
    <hyperlink ref="F3271" r:id="rId3266"/>
    <hyperlink ref="F3272" r:id="rId3267"/>
    <hyperlink ref="F3273" r:id="rId3268"/>
    <hyperlink ref="F3274" r:id="rId3269"/>
    <hyperlink ref="F3275" r:id="rId3270"/>
    <hyperlink ref="F3276" r:id="rId3271"/>
    <hyperlink ref="F3277" r:id="rId3272"/>
    <hyperlink ref="F3278" r:id="rId3273"/>
    <hyperlink ref="F3279" r:id="rId3274"/>
    <hyperlink ref="F3280" r:id="rId3275"/>
    <hyperlink ref="F3281" r:id="rId3276"/>
    <hyperlink ref="F3282" r:id="rId3277"/>
    <hyperlink ref="F3283" r:id="rId3278"/>
    <hyperlink ref="F3284" r:id="rId3279"/>
    <hyperlink ref="F3285" r:id="rId3280"/>
    <hyperlink ref="F3286" r:id="rId3281"/>
    <hyperlink ref="F3287" r:id="rId3282"/>
    <hyperlink ref="F3288" r:id="rId3283"/>
    <hyperlink ref="F3289" r:id="rId3284"/>
    <hyperlink ref="F3290" r:id="rId3285"/>
    <hyperlink ref="F3291" r:id="rId3286"/>
    <hyperlink ref="F3292" r:id="rId3287"/>
    <hyperlink ref="F3293" r:id="rId3288"/>
    <hyperlink ref="F3294" r:id="rId3289"/>
    <hyperlink ref="F3295" r:id="rId3290"/>
    <hyperlink ref="F3296" r:id="rId3291"/>
    <hyperlink ref="F3297" r:id="rId3292"/>
    <hyperlink ref="F3298" r:id="rId3293"/>
    <hyperlink ref="F3299" r:id="rId3294"/>
    <hyperlink ref="F3300" r:id="rId3295"/>
    <hyperlink ref="F3301" r:id="rId3296"/>
    <hyperlink ref="F3302" r:id="rId3297"/>
    <hyperlink ref="F3303" r:id="rId3298"/>
    <hyperlink ref="F3304" r:id="rId3299"/>
    <hyperlink ref="F3305" r:id="rId3300"/>
    <hyperlink ref="F3306" r:id="rId3301"/>
    <hyperlink ref="F3307" r:id="rId3302"/>
    <hyperlink ref="F3308" r:id="rId3303"/>
    <hyperlink ref="F3309" r:id="rId3304"/>
    <hyperlink ref="F3310" r:id="rId3305"/>
    <hyperlink ref="F3311" r:id="rId3306"/>
    <hyperlink ref="F3312" r:id="rId3307"/>
    <hyperlink ref="F3313" r:id="rId3308"/>
    <hyperlink ref="F3314" r:id="rId3309"/>
    <hyperlink ref="F3315" r:id="rId3310"/>
    <hyperlink ref="F3316" r:id="rId3311"/>
    <hyperlink ref="F3317" r:id="rId3312"/>
    <hyperlink ref="F3318" r:id="rId3313"/>
    <hyperlink ref="F3319" r:id="rId3314"/>
    <hyperlink ref="F3320" r:id="rId3315"/>
    <hyperlink ref="F3321" r:id="rId3316"/>
    <hyperlink ref="F3322" r:id="rId3317"/>
    <hyperlink ref="F3323" r:id="rId3318"/>
    <hyperlink ref="F3324" r:id="rId3319"/>
    <hyperlink ref="F3325" r:id="rId3320"/>
    <hyperlink ref="F3326" r:id="rId3321"/>
    <hyperlink ref="F3327" r:id="rId3322"/>
    <hyperlink ref="F3328" r:id="rId3323"/>
    <hyperlink ref="F3329" r:id="rId3324"/>
    <hyperlink ref="F3330" r:id="rId3325"/>
    <hyperlink ref="F3331" r:id="rId3326"/>
    <hyperlink ref="F3332" r:id="rId3327"/>
    <hyperlink ref="F3333" r:id="rId3328"/>
    <hyperlink ref="F3334" r:id="rId3329"/>
    <hyperlink ref="F3335" r:id="rId3330"/>
    <hyperlink ref="F3336" r:id="rId3331"/>
    <hyperlink ref="F3337" r:id="rId3332"/>
    <hyperlink ref="F3338" r:id="rId3333"/>
    <hyperlink ref="F3339" r:id="rId3334"/>
    <hyperlink ref="F3340" r:id="rId3335"/>
    <hyperlink ref="F3341" r:id="rId3336"/>
    <hyperlink ref="F3342" r:id="rId3337"/>
    <hyperlink ref="F3343" r:id="rId3338"/>
    <hyperlink ref="F3344" r:id="rId3339"/>
    <hyperlink ref="F3345" r:id="rId3340"/>
    <hyperlink ref="F3346" r:id="rId3341"/>
    <hyperlink ref="F3347" r:id="rId3342"/>
    <hyperlink ref="F3348" r:id="rId3343"/>
    <hyperlink ref="F3349" r:id="rId3344"/>
    <hyperlink ref="F3350" r:id="rId3345"/>
    <hyperlink ref="F3351" r:id="rId3346"/>
    <hyperlink ref="F3352" r:id="rId3347"/>
    <hyperlink ref="F3353" r:id="rId3348"/>
    <hyperlink ref="F3354" r:id="rId3349"/>
    <hyperlink ref="F3355" r:id="rId3350"/>
    <hyperlink ref="F3356" r:id="rId3351"/>
    <hyperlink ref="F3357" r:id="rId3352"/>
    <hyperlink ref="F3358" r:id="rId3353"/>
    <hyperlink ref="F3359" r:id="rId3354"/>
    <hyperlink ref="F3360" r:id="rId3355"/>
    <hyperlink ref="F3361" r:id="rId3356"/>
    <hyperlink ref="F3362" r:id="rId3357"/>
    <hyperlink ref="F3363" r:id="rId3358"/>
    <hyperlink ref="F3364" r:id="rId3359"/>
    <hyperlink ref="F3365" r:id="rId3360"/>
    <hyperlink ref="F3366" r:id="rId3361"/>
    <hyperlink ref="F3367" r:id="rId3362"/>
    <hyperlink ref="F3368" r:id="rId3363"/>
    <hyperlink ref="F3369" r:id="rId3364"/>
    <hyperlink ref="F3370" r:id="rId3365"/>
    <hyperlink ref="F3371" r:id="rId3366"/>
    <hyperlink ref="F3372" r:id="rId3367"/>
    <hyperlink ref="F3373" r:id="rId3368"/>
    <hyperlink ref="F3374" r:id="rId3369"/>
    <hyperlink ref="F3375" r:id="rId3370"/>
    <hyperlink ref="F3376" r:id="rId3371"/>
    <hyperlink ref="F3377" r:id="rId3372"/>
    <hyperlink ref="F3378" r:id="rId3373"/>
    <hyperlink ref="F3379" r:id="rId3374"/>
    <hyperlink ref="F3380" r:id="rId3375"/>
    <hyperlink ref="F3381" r:id="rId3376"/>
    <hyperlink ref="F3382" r:id="rId3377"/>
    <hyperlink ref="F3383" r:id="rId3378"/>
    <hyperlink ref="F3384" r:id="rId3379"/>
    <hyperlink ref="F3385" r:id="rId3380"/>
    <hyperlink ref="F3386" r:id="rId3381"/>
    <hyperlink ref="F3387" r:id="rId3382"/>
    <hyperlink ref="F3388" r:id="rId3383"/>
    <hyperlink ref="F3389" r:id="rId3384"/>
    <hyperlink ref="F3390" r:id="rId3385"/>
    <hyperlink ref="F3391" r:id="rId3386"/>
    <hyperlink ref="F3392" r:id="rId3387"/>
    <hyperlink ref="F3393" r:id="rId3388"/>
    <hyperlink ref="F3394" r:id="rId3389"/>
    <hyperlink ref="F3395" r:id="rId3390"/>
    <hyperlink ref="F3396" r:id="rId3391"/>
    <hyperlink ref="F3397" r:id="rId3392"/>
    <hyperlink ref="F3398" r:id="rId3393"/>
    <hyperlink ref="F3399" r:id="rId3394"/>
    <hyperlink ref="F3400" r:id="rId3395"/>
    <hyperlink ref="F3401" r:id="rId3396"/>
    <hyperlink ref="F3402" r:id="rId3397"/>
    <hyperlink ref="F3403" r:id="rId3398"/>
    <hyperlink ref="F3404" r:id="rId3399"/>
    <hyperlink ref="F3405" r:id="rId3400"/>
    <hyperlink ref="F3406" r:id="rId3401"/>
    <hyperlink ref="F3407" r:id="rId3402"/>
    <hyperlink ref="F3408" r:id="rId3403"/>
    <hyperlink ref="F3410" r:id="rId3404"/>
    <hyperlink ref="F3409" r:id="rId3405"/>
    <hyperlink ref="F3411" r:id="rId3406"/>
    <hyperlink ref="F3412" r:id="rId3407"/>
    <hyperlink ref="F3413" r:id="rId3408"/>
    <hyperlink ref="F3414" r:id="rId3409"/>
    <hyperlink ref="F3415" r:id="rId3410"/>
    <hyperlink ref="F3416" r:id="rId3411"/>
    <hyperlink ref="F3417" r:id="rId3412"/>
    <hyperlink ref="F3418" r:id="rId3413"/>
    <hyperlink ref="F3419" r:id="rId3414"/>
    <hyperlink ref="F3420" r:id="rId3415"/>
    <hyperlink ref="F3421" r:id="rId3416"/>
    <hyperlink ref="F3422" r:id="rId3417"/>
    <hyperlink ref="F3423" r:id="rId3418"/>
    <hyperlink ref="F3424" r:id="rId3419"/>
    <hyperlink ref="F3425" r:id="rId3420"/>
    <hyperlink ref="F3426" r:id="rId3421"/>
    <hyperlink ref="F3427" r:id="rId3422"/>
    <hyperlink ref="F3428" r:id="rId3423"/>
    <hyperlink ref="F3429" r:id="rId3424"/>
    <hyperlink ref="F3430" r:id="rId3425"/>
    <hyperlink ref="F3431" r:id="rId3426"/>
    <hyperlink ref="F3432" r:id="rId3427"/>
    <hyperlink ref="F3433" r:id="rId3428"/>
    <hyperlink ref="F3434" r:id="rId3429"/>
    <hyperlink ref="F3435" r:id="rId3430"/>
    <hyperlink ref="F3436" r:id="rId3431"/>
    <hyperlink ref="F3437" r:id="rId3432"/>
    <hyperlink ref="F3438" r:id="rId3433"/>
    <hyperlink ref="F3439" r:id="rId3434"/>
    <hyperlink ref="F3440" r:id="rId3435"/>
    <hyperlink ref="F3441" r:id="rId3436"/>
    <hyperlink ref="F3442" r:id="rId3437"/>
    <hyperlink ref="F3443" r:id="rId3438"/>
    <hyperlink ref="F3444" r:id="rId3439"/>
    <hyperlink ref="F3445" r:id="rId3440"/>
    <hyperlink ref="F3446" r:id="rId3441"/>
    <hyperlink ref="F3447" r:id="rId3442"/>
    <hyperlink ref="F3448" r:id="rId3443"/>
    <hyperlink ref="F3449" r:id="rId3444"/>
    <hyperlink ref="F3450" r:id="rId3445"/>
    <hyperlink ref="F3451" r:id="rId3446"/>
    <hyperlink ref="F3452" r:id="rId3447"/>
    <hyperlink ref="F3453" r:id="rId3448"/>
    <hyperlink ref="F3454" r:id="rId3449"/>
    <hyperlink ref="F3455" r:id="rId3450"/>
    <hyperlink ref="F3456" r:id="rId3451"/>
    <hyperlink ref="F3457" r:id="rId3452"/>
    <hyperlink ref="F3458" r:id="rId3453"/>
    <hyperlink ref="F3459" r:id="rId3454"/>
    <hyperlink ref="F3460" r:id="rId3455"/>
    <hyperlink ref="F3461" r:id="rId3456"/>
    <hyperlink ref="F3462" r:id="rId3457"/>
    <hyperlink ref="F3464" r:id="rId3458"/>
    <hyperlink ref="F3463" r:id="rId3459"/>
    <hyperlink ref="F3465" r:id="rId3460"/>
    <hyperlink ref="F3466" r:id="rId3461"/>
    <hyperlink ref="F3467" r:id="rId3462"/>
    <hyperlink ref="F3468" r:id="rId3463"/>
    <hyperlink ref="F3469" r:id="rId3464"/>
    <hyperlink ref="F3470" r:id="rId3465"/>
    <hyperlink ref="F3471" r:id="rId3466"/>
    <hyperlink ref="F3472" r:id="rId3467"/>
    <hyperlink ref="F3473" r:id="rId3468"/>
    <hyperlink ref="F3474" r:id="rId3469"/>
    <hyperlink ref="F3475" r:id="rId3470"/>
    <hyperlink ref="F3476" r:id="rId3471"/>
    <hyperlink ref="F3477" r:id="rId3472"/>
    <hyperlink ref="F3478" r:id="rId3473"/>
    <hyperlink ref="F3479" r:id="rId3474"/>
    <hyperlink ref="F3480" r:id="rId3475"/>
    <hyperlink ref="F3481" r:id="rId3476"/>
    <hyperlink ref="F3482" r:id="rId3477"/>
    <hyperlink ref="F3483" r:id="rId3478"/>
    <hyperlink ref="F3484" r:id="rId3479"/>
    <hyperlink ref="F3485" r:id="rId3480"/>
    <hyperlink ref="F3486" r:id="rId3481"/>
    <hyperlink ref="F3487" r:id="rId3482"/>
    <hyperlink ref="F3488" r:id="rId3483"/>
    <hyperlink ref="F3489" r:id="rId3484"/>
    <hyperlink ref="F3490" r:id="rId3485"/>
    <hyperlink ref="F3491" r:id="rId3486"/>
    <hyperlink ref="F3492" r:id="rId3487"/>
    <hyperlink ref="F3493" r:id="rId3488"/>
    <hyperlink ref="F3494" r:id="rId3489"/>
    <hyperlink ref="F3495" r:id="rId3490"/>
    <hyperlink ref="F3496" r:id="rId3491"/>
    <hyperlink ref="F3497" r:id="rId3492"/>
    <hyperlink ref="F3498" r:id="rId3493"/>
    <hyperlink ref="F3499" r:id="rId3494"/>
    <hyperlink ref="F3500" r:id="rId3495"/>
    <hyperlink ref="F3501" r:id="rId3496"/>
    <hyperlink ref="F3502" r:id="rId3497"/>
    <hyperlink ref="F3503" r:id="rId3498"/>
    <hyperlink ref="F3504" r:id="rId3499"/>
    <hyperlink ref="F3505" r:id="rId3500"/>
    <hyperlink ref="F3506" r:id="rId3501"/>
    <hyperlink ref="F3507" r:id="rId3502"/>
    <hyperlink ref="F3508" r:id="rId3503"/>
    <hyperlink ref="F3509" r:id="rId3504"/>
    <hyperlink ref="F3510" r:id="rId3505"/>
    <hyperlink ref="F3511" r:id="rId3506"/>
    <hyperlink ref="F3512" r:id="rId3507"/>
    <hyperlink ref="F3513" r:id="rId3508"/>
    <hyperlink ref="F3514" r:id="rId3509"/>
    <hyperlink ref="F3515" r:id="rId3510"/>
    <hyperlink ref="F3516" r:id="rId3511"/>
    <hyperlink ref="F3517" r:id="rId3512"/>
    <hyperlink ref="F3518" r:id="rId3513"/>
    <hyperlink ref="F3520" r:id="rId3514"/>
    <hyperlink ref="F3521" r:id="rId3515"/>
    <hyperlink ref="F3522" r:id="rId3516"/>
    <hyperlink ref="F3523" r:id="rId3517"/>
    <hyperlink ref="F3524" r:id="rId3518"/>
    <hyperlink ref="F3525" r:id="rId3519"/>
    <hyperlink ref="F3526" r:id="rId3520"/>
    <hyperlink ref="F3527" r:id="rId3521"/>
    <hyperlink ref="F3528" r:id="rId3522"/>
    <hyperlink ref="F3529" r:id="rId3523"/>
    <hyperlink ref="F3530" r:id="rId3524"/>
    <hyperlink ref="F3531" r:id="rId3525"/>
    <hyperlink ref="F3532" r:id="rId3526"/>
    <hyperlink ref="F3533" r:id="rId3527"/>
    <hyperlink ref="F3534" r:id="rId3528"/>
    <hyperlink ref="F3535" r:id="rId3529"/>
    <hyperlink ref="F3536" r:id="rId3530"/>
    <hyperlink ref="F3537" r:id="rId3531"/>
    <hyperlink ref="F3539" r:id="rId3532"/>
    <hyperlink ref="F3538" r:id="rId3533"/>
    <hyperlink ref="F3540" r:id="rId3534"/>
    <hyperlink ref="F3541" r:id="rId3535"/>
    <hyperlink ref="F3542" r:id="rId3536"/>
    <hyperlink ref="F3543" r:id="rId3537"/>
    <hyperlink ref="F3544" r:id="rId3538"/>
    <hyperlink ref="F3545" r:id="rId3539"/>
    <hyperlink ref="F3546" r:id="rId3540"/>
    <hyperlink ref="F3547" r:id="rId3541"/>
    <hyperlink ref="F3548" r:id="rId3542"/>
    <hyperlink ref="F3549" r:id="rId3543"/>
    <hyperlink ref="F3551" r:id="rId3544"/>
    <hyperlink ref="F3550" r:id="rId3545"/>
    <hyperlink ref="F3552" r:id="rId3546"/>
    <hyperlink ref="F3553" r:id="rId3547"/>
    <hyperlink ref="F3554" r:id="rId3548"/>
    <hyperlink ref="F3555" r:id="rId3549"/>
    <hyperlink ref="F3556" r:id="rId3550"/>
    <hyperlink ref="F3557" r:id="rId3551"/>
    <hyperlink ref="F3558" r:id="rId3552"/>
    <hyperlink ref="F3559" r:id="rId3553"/>
    <hyperlink ref="F3560" r:id="rId3554"/>
    <hyperlink ref="F3561" r:id="rId3555"/>
    <hyperlink ref="F3562" r:id="rId3556"/>
    <hyperlink ref="F3563" r:id="rId3557"/>
    <hyperlink ref="F3564" r:id="rId3558"/>
    <hyperlink ref="F3565" r:id="rId3559"/>
    <hyperlink ref="F3566" r:id="rId3560"/>
    <hyperlink ref="F3567" r:id="rId3561"/>
    <hyperlink ref="F3568" r:id="rId3562"/>
    <hyperlink ref="F3569" r:id="rId3563"/>
    <hyperlink ref="F3570" r:id="rId3564"/>
    <hyperlink ref="F3571" r:id="rId3565"/>
    <hyperlink ref="F3572" r:id="rId3566"/>
    <hyperlink ref="F3573" r:id="rId3567"/>
    <hyperlink ref="F3574" r:id="rId3568"/>
    <hyperlink ref="F3575" r:id="rId3569"/>
    <hyperlink ref="F3576" r:id="rId3570"/>
    <hyperlink ref="F3577" r:id="rId3571"/>
    <hyperlink ref="F3578" r:id="rId3572"/>
    <hyperlink ref="F3579" r:id="rId3573"/>
    <hyperlink ref="F3580" r:id="rId3574"/>
    <hyperlink ref="F3581" r:id="rId3575"/>
    <hyperlink ref="F3582" r:id="rId3576"/>
    <hyperlink ref="F3583" r:id="rId3577"/>
    <hyperlink ref="F3584" r:id="rId3578"/>
    <hyperlink ref="F3585" r:id="rId3579"/>
    <hyperlink ref="F3586" r:id="rId3580"/>
    <hyperlink ref="F3587" r:id="rId3581"/>
    <hyperlink ref="F3588" r:id="rId3582"/>
    <hyperlink ref="F3589" r:id="rId3583"/>
    <hyperlink ref="F3590" r:id="rId3584"/>
    <hyperlink ref="F3519" r:id="rId3585"/>
    <hyperlink ref="F3593" r:id="rId3586"/>
    <hyperlink ref="F3592" r:id="rId3587"/>
    <hyperlink ref="F3594" r:id="rId3588"/>
    <hyperlink ref="F3595" r:id="rId3589"/>
    <hyperlink ref="F3597" r:id="rId3590"/>
    <hyperlink ref="F3598" r:id="rId3591"/>
    <hyperlink ref="F3599" r:id="rId3592"/>
    <hyperlink ref="F3600" r:id="rId3593"/>
    <hyperlink ref="F3601" r:id="rId3594"/>
    <hyperlink ref="F3602" r:id="rId3595"/>
    <hyperlink ref="F3603" r:id="rId3596"/>
    <hyperlink ref="F3604" r:id="rId3597"/>
    <hyperlink ref="F3605" r:id="rId3598"/>
    <hyperlink ref="F3606" r:id="rId3599"/>
    <hyperlink ref="F3607" r:id="rId3600"/>
    <hyperlink ref="F3608" r:id="rId3601"/>
    <hyperlink ref="F3609" r:id="rId3602"/>
    <hyperlink ref="F3610" r:id="rId3603"/>
    <hyperlink ref="F3611" r:id="rId3604"/>
    <hyperlink ref="F3612" r:id="rId3605"/>
    <hyperlink ref="F3613" r:id="rId3606"/>
    <hyperlink ref="F3614" r:id="rId3607"/>
    <hyperlink ref="F3615" r:id="rId3608"/>
    <hyperlink ref="F3616" r:id="rId3609"/>
    <hyperlink ref="F3617" r:id="rId3610"/>
    <hyperlink ref="F3618" r:id="rId3611"/>
    <hyperlink ref="F3619" r:id="rId3612"/>
    <hyperlink ref="F3620" r:id="rId3613"/>
    <hyperlink ref="F3621" r:id="rId3614"/>
    <hyperlink ref="F3622" r:id="rId3615"/>
    <hyperlink ref="F3623" r:id="rId3616"/>
    <hyperlink ref="F3624" r:id="rId3617"/>
    <hyperlink ref="F3625" r:id="rId3618"/>
    <hyperlink ref="F3626" r:id="rId3619"/>
    <hyperlink ref="F3627" r:id="rId3620"/>
    <hyperlink ref="F3628" r:id="rId3621"/>
    <hyperlink ref="F3629" r:id="rId3622"/>
    <hyperlink ref="F3630" r:id="rId3623"/>
    <hyperlink ref="F3631" r:id="rId3624"/>
    <hyperlink ref="F3632" r:id="rId3625"/>
    <hyperlink ref="F3633" r:id="rId3626"/>
    <hyperlink ref="F3634" r:id="rId3627"/>
    <hyperlink ref="F3635" r:id="rId3628"/>
    <hyperlink ref="F3636" r:id="rId3629"/>
    <hyperlink ref="F3637" r:id="rId3630"/>
    <hyperlink ref="F3638" r:id="rId3631"/>
    <hyperlink ref="F3639" r:id="rId3632"/>
    <hyperlink ref="F3640" r:id="rId3633"/>
    <hyperlink ref="F3641" r:id="rId3634"/>
    <hyperlink ref="F3642" r:id="rId3635"/>
    <hyperlink ref="F3643" r:id="rId3636"/>
    <hyperlink ref="F3644" r:id="rId3637"/>
    <hyperlink ref="F3645" r:id="rId3638"/>
    <hyperlink ref="F3646" r:id="rId3639"/>
    <hyperlink ref="F3647" r:id="rId3640"/>
    <hyperlink ref="F3648" r:id="rId3641"/>
    <hyperlink ref="F3649" r:id="rId3642"/>
    <hyperlink ref="F3650" r:id="rId3643"/>
    <hyperlink ref="F3651" r:id="rId3644"/>
    <hyperlink ref="F3652" r:id="rId3645"/>
    <hyperlink ref="F3653" r:id="rId3646"/>
    <hyperlink ref="F3654" r:id="rId3647"/>
    <hyperlink ref="F3655" r:id="rId3648"/>
    <hyperlink ref="F3656" r:id="rId3649"/>
    <hyperlink ref="F3657" r:id="rId3650"/>
    <hyperlink ref="F3658" r:id="rId3651"/>
    <hyperlink ref="F3659" r:id="rId3652"/>
    <hyperlink ref="F3660" r:id="rId3653"/>
    <hyperlink ref="F3661" r:id="rId3654"/>
    <hyperlink ref="F3662" r:id="rId3655"/>
    <hyperlink ref="F3663" r:id="rId3656"/>
    <hyperlink ref="F3664" r:id="rId3657"/>
    <hyperlink ref="F3665" r:id="rId3658"/>
    <hyperlink ref="F3666" r:id="rId3659"/>
    <hyperlink ref="F3667" r:id="rId3660"/>
    <hyperlink ref="F3668" r:id="rId3661"/>
    <hyperlink ref="F3669" r:id="rId3662"/>
    <hyperlink ref="F3670" r:id="rId3663"/>
    <hyperlink ref="F3671" r:id="rId3664"/>
    <hyperlink ref="F3672" r:id="rId3665"/>
    <hyperlink ref="F3673" r:id="rId3666"/>
    <hyperlink ref="F3674" r:id="rId3667"/>
    <hyperlink ref="F3675" r:id="rId3668"/>
    <hyperlink ref="F3676" r:id="rId3669"/>
    <hyperlink ref="F3677" r:id="rId3670"/>
    <hyperlink ref="F3678" r:id="rId3671"/>
    <hyperlink ref="F3679" r:id="rId3672"/>
    <hyperlink ref="F3680" r:id="rId3673"/>
    <hyperlink ref="F3681" r:id="rId3674"/>
    <hyperlink ref="F3682" r:id="rId3675"/>
    <hyperlink ref="F3683" r:id="rId3676"/>
    <hyperlink ref="F3684" r:id="rId3677"/>
    <hyperlink ref="F3685" r:id="rId3678"/>
    <hyperlink ref="F3686" r:id="rId3679"/>
    <hyperlink ref="F3687" r:id="rId3680"/>
    <hyperlink ref="F3688" r:id="rId3681"/>
    <hyperlink ref="F3689" r:id="rId3682"/>
  </hyperlinks>
  <pageMargins left="0.7" right="0.7" top="0.75" bottom="0.75" header="0.3" footer="0.3"/>
  <pageSetup paperSize="9" orientation="portrait" r:id="rId36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2021-01-25T09:54:31Z</dcterms:modified>
</cp:coreProperties>
</file>