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959A8F51-CC4A-4593-B2BF-44F37FE298AA}" xr6:coauthVersionLast="47" xr6:coauthVersionMax="47" xr10:uidLastSave="{00000000-0000-0000-0000-000000000000}"/>
  <bookViews>
    <workbookView xWindow="-120" yWindow="-120" windowWidth="20730" windowHeight="11760" tabRatio="280" xr2:uid="{00000000-000D-0000-FFFF-FFFF00000000}"/>
  </bookViews>
  <sheets>
    <sheet name="станом на 01.11.2024 року" sheetId="1" r:id="rId1"/>
    <sheet name="Лист2" sheetId="2" state="hidden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<sst xmlns="http://schemas.openxmlformats.org/spreadsheetml/2006/main" count="9" uniqueCount="9">
  <si>
    <t>ВСЬОГО</t>
  </si>
  <si>
    <t>Послуги виконкому</t>
  </si>
  <si>
    <t>Послуги міграційної служби</t>
  </si>
  <si>
    <t xml:space="preserve">Послуги з питань управління Держгеокадастру </t>
  </si>
  <si>
    <t xml:space="preserve">Послуги Державної реєстрації
юридичних осіб та фізичних осіб – підприємців
</t>
  </si>
  <si>
    <t>Послуги Державної реєстрації речових прав на нерухоме майно</t>
  </si>
  <si>
    <t>Послуги з питань видачі документів дозвільного характеру</t>
  </si>
  <si>
    <t>Соціальні послуги (окрім субсидій та пільг на ЖКП)</t>
  </si>
  <si>
    <t>Послуги ПФУ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</si>
</sst>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ashed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A2" sqref="A2"/>
    </sheetView>
  </sheetViews>
  <sheetFormatPr defaultRowHeight="15" x14ac:dyDescent="0.25"/>
  <cols>
    <col min="1" max="1" width="12.140625" customWidth="1"/>
    <col min="2" max="2" width="17.5703125" customWidth="1"/>
    <col min="3" max="3" width="20.85546875" customWidth="1"/>
    <col min="4" max="4" width="19.140625" customWidth="1"/>
    <col min="5" max="5" width="21.42578125" customWidth="1"/>
    <col min="6" max="6" width="20.85546875" customWidth="1"/>
    <col min="7" max="7" width="19.42578125" customWidth="1"/>
    <col min="8" max="8" width="19.140625" customWidth="1"/>
    <col min="9" max="9" width="20.140625" customWidth="1"/>
  </cols>
  <sheetData>
    <row r="1" spans="1:14" ht="112.5" customHeight="1" thickBot="1" x14ac:dyDescent="0.3">
      <c r="A1" s="4" t="s">
        <v>0</v>
      </c>
      <c r="B1" s="5" t="s">
        <v>1</v>
      </c>
      <c r="C1" s="5" t="s">
        <v>5</v>
      </c>
      <c r="D1" s="6" t="s">
        <v>7</v>
      </c>
      <c r="E1" s="5" t="s">
        <v>4</v>
      </c>
      <c r="F1" s="8" t="s">
        <v>8</v>
      </c>
      <c r="G1" s="5" t="s">
        <v>3</v>
      </c>
      <c r="H1" s="5" t="s">
        <v>2</v>
      </c>
      <c r="I1" s="5" t="s">
        <v>6</v>
      </c>
      <c r="J1" s="2"/>
      <c r="K1" s="2"/>
      <c r="L1" s="2"/>
      <c r="M1" s="2"/>
      <c r="N1" s="2"/>
    </row>
    <row r="2" spans="1:14" ht="27.75" customHeight="1" thickTop="1" thickBot="1" x14ac:dyDescent="0.3">
      <c r="A2" s="7">
        <f>SUM(B2:I2)</f>
        <v>8875</v>
      </c>
      <c r="B2" s="12">
        <v>5940</v>
      </c>
      <c r="C2" s="9">
        <v>243</v>
      </c>
      <c r="D2" s="11">
        <v>1141</v>
      </c>
      <c r="E2" s="13">
        <v>145</v>
      </c>
      <c r="F2" s="10">
        <v>710</v>
      </c>
      <c r="G2" s="9">
        <v>120</v>
      </c>
      <c r="H2" s="9">
        <v>512</v>
      </c>
      <c r="I2" s="9">
        <v>64</v>
      </c>
    </row>
    <row r="3" spans="1:14" ht="15.75" thickTop="1" x14ac:dyDescent="0.25"/>
    <row r="5" spans="1:14" x14ac:dyDescent="0.25">
      <c r="C5" s="3"/>
      <c r="D5" s="1"/>
      <c r="F5" s="3"/>
    </row>
    <row r="7" spans="1:14" x14ac:dyDescent="0.25">
      <c r="I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станом на 01.11.2024 року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2024-11-01T13:35:10Z</dcterms:modified>
</cp:coreProperties>
</file>