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\Disk D\регуляторка\контроли по регуляторке\ДРС\"/>
    </mc:Choice>
  </mc:AlternateContent>
  <bookViews>
    <workbookView xWindow="0" yWindow="0" windowWidth="19200" windowHeight="11025" activeTab="3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0"/>
</workbook>
</file>

<file path=xl/sharedStrings.xml><?xml version="1.0" encoding="utf-8"?>
<sst xmlns="http://schemas.openxmlformats.org/spreadsheetml/2006/main" count="224" uniqueCount="112">
  <si>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</si>
  <si>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</si>
  <si>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</si>
  <si>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</si>
  <si>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</si>
  <si>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</si>
  <si>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</si>
  <si>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</si>
  <si>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</si>
  <si>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</si>
  <si>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</si>
  <si>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</si>
  <si>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</si>
  <si>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</si>
  <si>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</si>
  <si>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</si>
  <si>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</si>
  <si>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</si>
  <si>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</si>
  <si>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</si>
  <si>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</si>
  <si>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</si>
  <si>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</si>
  <si>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</si>
  <si>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</si>
  <si>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</si>
  <si>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</si>
  <si>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</si>
  <si>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</si>
  <si>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</si>
  <si>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</si>
  <si>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</si>
  <si>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</si>
  <si>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</si>
  <si>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</si>
  <si>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</si>
  <si>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</si>
  <si>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</si>
  <si>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</si>
  <si>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</si>
  <si>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</si>
  <si>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</si>
  <si>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</si>
  <si>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</si>
  <si>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</si>
  <si>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</si>
  <si>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</si>
  <si>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</si>
  <si>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</si>
  <si>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</si>
  <si>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</si>
  <si>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</si>
  <si>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</si>
  <si>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</si>
  <si>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</si>
  <si>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</si>
  <si>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</si>
  <si>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</si>
  <si>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</si>
  <si>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</si>
  <si>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</si>
  <si>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</si>
  <si>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</si>
  <si>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</si>
  <si>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</si>
  <si>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прийняття нового регуляторного акту</t>
  </si>
  <si>
    <t>null</t>
  </si>
  <si>
    <t>2019-02</t>
  </si>
  <si>
    <t>Проект рішення виконкому «Про організацію проведення конкурсу з перевезення пасажирів на міських автобусних маршрутах загального користування в м.Шостка»</t>
  </si>
  <si>
    <t xml:space="preserve"> Про організацію проведення конкурсу з перевезення пасажирів на міських автобусних маршрутах загального користування в м.Шостка</t>
  </si>
  <si>
    <t>Підвищення якості транспортних послуг з перевезення пасажирів на міських автобусних маршрутах загального користування</t>
  </si>
  <si>
    <t>Управління економіки Шосткинської міської ради</t>
  </si>
  <si>
    <t>виконавчий комітет Шосткинської міської ради</t>
  </si>
  <si>
    <t>Проект рішення сесії міської ради «Про затвердження Правил розміщення об’єктів зовнішньої реклами, що перебувають у комунальній власності м. Шостки»</t>
  </si>
  <si>
    <t xml:space="preserve"> Правила розміщення об’єктів зовнішньої реклами, що перебувають у комунальній власності м. Шостки</t>
  </si>
  <si>
    <t>Визначення порядку підготовки та видачі дозволу на розміщення об’єктів зовнішньої реклами у м.Шостка шляхом встановлення єдиних вимог до такого порядку</t>
  </si>
  <si>
    <t>Відділ містобудування та архітектури Шосткинської міської ради</t>
  </si>
  <si>
    <t>Шосткинська міська рада</t>
  </si>
  <si>
    <t>2019-03</t>
  </si>
  <si>
    <t>Проект рішення сесії «Про внесення доповнень до Порядку розміщення тимчасових споруд для провадження підприємницької діяльності в м.Шостка»</t>
  </si>
  <si>
    <t>Внесення доповнень до Порядку розміщення тимчасових споруд для провадження підприємницької діяльності в м.Шостка</t>
  </si>
  <si>
    <t>внесення доповнень до регуляторного акту</t>
  </si>
  <si>
    <t>Визначення чіткої процедури розміщення та демонтажу тимчасових споруд для провадження підприємницької діяльності у місті, покращення благоустрою та збереження архітектурного вигляду міста, збереження охоронних зон інженерних мереж міста</t>
  </si>
  <si>
    <t>2019-04</t>
  </si>
  <si>
    <t>2019-05</t>
  </si>
  <si>
    <t>Проект рішення сесії «Про затвердження Порядку визначення розміру плати за тимчасове користування місцем розташування об’єктів зовнішньої реклами, що перебувають у комунальній власності м.Шостки»</t>
  </si>
  <si>
    <t>Визначення розміру плати за тимчасове розміщення об’єктів зовнішньої реклами у м.Шостка шляхом встановлення єдиних вимог до такого порядку</t>
  </si>
  <si>
    <t>Проект рішення сесії «Про встановлення місцевих податків і зборів на 2020 рік»</t>
  </si>
  <si>
    <t>Дотримання вимог Податкового кодексу України</t>
  </si>
  <si>
    <t>2019-06</t>
  </si>
  <si>
    <t>Проект рішення сесії «Про організацію святкової виїзної торгівлі та проведення ярмарків на території міста Шостка»</t>
  </si>
  <si>
    <t>Врегулювання правовідносин між суб'єктами, на яких розповсюджується дія регуляторного акту, та органом місцевого самоврядування</t>
  </si>
  <si>
    <t>фінансове управління Шосткинської міської ради</t>
  </si>
  <si>
    <t>відділ торгівлі та підтримки підприємництва Шосткинської міської ради</t>
  </si>
  <si>
    <t>Про Порядок розміщення тимчасових споруд для проводження підприємницької діяльності в м.Шостка</t>
  </si>
  <si>
    <t>12-06-2012-11-30</t>
  </si>
  <si>
    <t>04057994</t>
  </si>
  <si>
    <t>02315943</t>
  </si>
  <si>
    <t>http://shostka-rada.gov.ua/acts1/proekti_regulyatornih_aktv/2018/_/</t>
  </si>
  <si>
    <t>Полісся 2018 вип 36 с 11</t>
  </si>
  <si>
    <t>проект рішення сесії "Про програму розвитку малого та середнього підприємництва Шосткинської міської обєднаної територіальної громади на 2019-2022 роки</t>
  </si>
  <si>
    <t xml:space="preserve"> «Про затвердження Порядку визначення розміру плати за тимчасове користування місцем розташування об’єктів зовнішньої реклами, що перебувають у комунальній власності м.Шостки»</t>
  </si>
  <si>
    <t xml:space="preserve"> «Про встановлення місцевих податків і зборів на 2020 рік»</t>
  </si>
  <si>
    <t xml:space="preserve"> «Про організацію святкової виїзної торгівлі та проведення ярмарків на території міста Шостка»</t>
  </si>
  <si>
    <t>Про програму розвитку малого та середнього підприємництва Шосткинської міської обєднаної територіальної громади на 2019-2022 роки</t>
  </si>
  <si>
    <t>Визначення порядку використання коштів місцевого бюджету міста Шостка, призначених для надання часткової компенсації сплачених відсотків за кредитами, отриманими суб’єктами підприємництва у державних банківських установах</t>
  </si>
  <si>
    <t>2019-07</t>
  </si>
  <si>
    <t>http://shostka-rada.gov.ua/acts1/proekti_regulyatornih_aktv/2019/povdomlennya-pro-oprilyudnennya-proektu-regulyatornogo-aktu-rshennyashostkinskomskoradi-pro-organzacyu-svyatkovo-vizno-torgvl-ta/</t>
  </si>
  <si>
    <t>http://shostka-rada.gov.ua/acts1/proekti_regulyatornih_aktv/2019/povdomlennya-pro-oprilyudnennya-proektu-regulyatornogo-aktu-rshennya-shostkinsko-msko-pro-programu-rozvitku-malogo-ta-serednogo-/</t>
  </si>
  <si>
    <t>http://shostka-rada.gov.ua/acts1/proekti_regulyatornih_aktv/2019/povdomlennya-pro-oprilyudnennya-proektu-regulyatornogo-aktu-rshennya-vikonavchogo-komtetu-shostkinsko-msko-radi-pro-organzacyu-p/</t>
  </si>
  <si>
    <t>Полісся 2019 вип 07 с 13</t>
  </si>
  <si>
    <t>Полісся 2019 вип 13 с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</si>
</sst>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1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0" fillId="0" borderId="0" xfId="1" applyAlignment="1">
      <alignment horizontal="left" vertical="top" wrapText="1"/>
    </xf>
    <xf numFmtId="0" fontId="9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hostka-rada.gov.ua/acts1/proekti_regulyatornih_aktv/2019/povdomlennya-pro-oprilyudnennya-proektu-regulyatornogo-aktu-rshennya-shostkinsko-msko-pro-programu-rozvitku-malogo-ta-serednogo-/" TargetMode="External"/><Relationship Id="rId2" Type="http://schemas.openxmlformats.org/officeDocument/2006/relationships/hyperlink" Target="http://shostka-rada.gov.ua/acts1/proekti_regulyatornih_aktv/2019/povdomlennya-pro-oprilyudnennya-proektu-regulyatornogo-aktu-rshennyashostkinskomskoradi-pro-organzacyu-svyatkovo-vizno-torgvl-ta/" TargetMode="External"/><Relationship Id="rId1" Type="http://schemas.openxmlformats.org/officeDocument/2006/relationships/hyperlink" Target="http://shostka-rada.gov.ua/acts1/proekti_regulyatornih_aktv/2018/_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hostka-rada.gov.ua/acts1/proekti_regulyatornih_aktv/2019/povdomlennya-pro-oprilyudnennya-proektu-regulyatornogo-aktu-rshennya-vikonavchogo-komtetu-shostkinsko-msko-radi-pro-organzacyu-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14" sqref="B14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5" customHeight="1" x14ac:dyDescent="0.2">
      <c r="C27" s="6"/>
    </row>
    <row r="28" spans="3:3" ht="15" customHeight="1" x14ac:dyDescent="0.2">
      <c r="C28" s="6"/>
    </row>
    <row r="29" spans="3:3" ht="15" customHeight="1" x14ac:dyDescent="0.2">
      <c r="C29" s="6"/>
    </row>
    <row r="30" spans="3:3" ht="15" customHeight="1" x14ac:dyDescent="0.2">
      <c r="C30" s="6"/>
    </row>
    <row r="31" spans="3:3" ht="15" customHeight="1" x14ac:dyDescent="0.2">
      <c r="C31" s="6"/>
    </row>
    <row r="32" spans="3:3" ht="15" customHeight="1" x14ac:dyDescent="0.2">
      <c r="C32" s="6"/>
    </row>
    <row r="33" spans="3:3" ht="12.75" x14ac:dyDescent="0.2">
      <c r="C33" s="6"/>
    </row>
    <row r="34" spans="3:3" ht="12.75" x14ac:dyDescent="0.2">
      <c r="C34" s="6"/>
    </row>
    <row r="35" spans="3:3" ht="12.75" x14ac:dyDescent="0.2">
      <c r="C35" s="6"/>
    </row>
    <row r="36" spans="3:3" ht="12.75" x14ac:dyDescent="0.2">
      <c r="C36" s="6"/>
    </row>
    <row r="37" spans="3:3" ht="12.75" x14ac:dyDescent="0.2">
      <c r="C37" s="6"/>
    </row>
    <row r="38" spans="3:3" ht="12.75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14" t="s">
        <v>44</v>
      </c>
      <c r="N2" s="16" t="s">
        <v>46</v>
      </c>
      <c r="O2" s="20" t="s">
        <v>47</v>
      </c>
    </row>
  </sheetData>
  <dataValidations count="1">
    <dataValidation type="list" allowBlank="1" sqref="D3:D1000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5" activePane="bottomLeft" state="frozen"/>
      <selection pane="bottomLeft" activeCell="C16" sqref="C16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72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83.2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63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55.5" customHeight="1" x14ac:dyDescent="0.2">
      <c r="A10" s="17" t="s">
        <v>21</v>
      </c>
      <c r="B10" s="17" t="s">
        <v>40</v>
      </c>
      <c r="C10" s="17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50.25" customHeight="1" x14ac:dyDescent="0.2">
      <c r="A11" s="17" t="s">
        <v>22</v>
      </c>
      <c r="B11" s="17" t="s">
        <v>41</v>
      </c>
      <c r="C11" s="17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2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51.75" customHeight="1" x14ac:dyDescent="0.2">
      <c r="A13" s="15" t="s">
        <v>24</v>
      </c>
      <c r="B13" s="17" t="s">
        <v>43</v>
      </c>
      <c r="C13" s="18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5" customHeight="1" x14ac:dyDescent="0.2">
      <c r="A14" s="17" t="s">
        <v>25</v>
      </c>
      <c r="B14" s="17" t="s">
        <v>44</v>
      </c>
      <c r="C14" s="18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1.5" customHeight="1" x14ac:dyDescent="0.2">
      <c r="A15" s="15" t="s">
        <v>26</v>
      </c>
      <c r="B15" s="17" t="s">
        <v>46</v>
      </c>
      <c r="C15" s="18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68.25" customHeight="1" x14ac:dyDescent="0.2">
      <c r="A16" s="18" t="s">
        <v>27</v>
      </c>
      <c r="B16" s="15" t="s">
        <v>47</v>
      </c>
      <c r="C16" s="18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tabSelected="1" workbookViewId="0">
      <pane ySplit="2" topLeftCell="A3" activePane="bottomLeft" state="frozen"/>
      <selection pane="bottomLeft" activeCell="E13" sqref="E13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7.42578125" customWidth="1"/>
    <col min="11" max="11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9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60" customHeight="1" x14ac:dyDescent="0.2">
      <c r="A3" s="26" t="s">
        <v>64</v>
      </c>
      <c r="B3" s="27" t="s">
        <v>69</v>
      </c>
      <c r="C3" s="27" t="s">
        <v>68</v>
      </c>
      <c r="D3" s="18" t="s">
        <v>65</v>
      </c>
      <c r="E3" s="27" t="s">
        <v>70</v>
      </c>
      <c r="F3" s="18" t="s">
        <v>66</v>
      </c>
      <c r="G3" s="18" t="s">
        <v>66</v>
      </c>
      <c r="H3" s="27" t="s">
        <v>71</v>
      </c>
      <c r="I3" s="18" t="s">
        <v>66</v>
      </c>
      <c r="J3" s="25">
        <v>43739</v>
      </c>
      <c r="K3" s="29" t="s">
        <v>109</v>
      </c>
      <c r="L3" s="18" t="s">
        <v>66</v>
      </c>
      <c r="M3" s="25">
        <v>43770</v>
      </c>
      <c r="N3" s="27" t="s">
        <v>72</v>
      </c>
      <c r="O3" s="28" t="s">
        <v>96</v>
      </c>
      <c r="P3" s="23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9" customHeight="1" x14ac:dyDescent="0.2">
      <c r="A4" s="26" t="s">
        <v>67</v>
      </c>
      <c r="B4" s="27" t="s">
        <v>74</v>
      </c>
      <c r="C4" s="27" t="s">
        <v>73</v>
      </c>
      <c r="D4" s="18" t="s">
        <v>65</v>
      </c>
      <c r="E4" s="27" t="s">
        <v>75</v>
      </c>
      <c r="F4" s="18" t="s">
        <v>66</v>
      </c>
      <c r="G4" s="18" t="s">
        <v>66</v>
      </c>
      <c r="H4" s="27" t="s">
        <v>76</v>
      </c>
      <c r="I4" s="18" t="s">
        <v>66</v>
      </c>
      <c r="J4" s="25">
        <v>43739</v>
      </c>
      <c r="K4" s="18" t="s">
        <v>66</v>
      </c>
      <c r="L4" s="18" t="s">
        <v>66</v>
      </c>
      <c r="M4" s="25">
        <v>43800</v>
      </c>
      <c r="N4" s="27" t="s">
        <v>77</v>
      </c>
      <c r="O4" s="27">
        <v>36080075</v>
      </c>
      <c r="P4" s="23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9" customHeight="1" x14ac:dyDescent="0.2">
      <c r="A5" s="28" t="s">
        <v>78</v>
      </c>
      <c r="B5" s="27" t="s">
        <v>80</v>
      </c>
      <c r="C5" s="27" t="s">
        <v>79</v>
      </c>
      <c r="D5" s="27" t="s">
        <v>81</v>
      </c>
      <c r="E5" s="27" t="s">
        <v>82</v>
      </c>
      <c r="F5" s="25" t="s">
        <v>95</v>
      </c>
      <c r="G5" s="18" t="s">
        <v>94</v>
      </c>
      <c r="H5" s="27" t="s">
        <v>76</v>
      </c>
      <c r="I5" s="18" t="s">
        <v>66</v>
      </c>
      <c r="J5" s="25">
        <v>43739</v>
      </c>
      <c r="K5" s="29" t="s">
        <v>98</v>
      </c>
      <c r="L5" s="27" t="s">
        <v>99</v>
      </c>
      <c r="M5" s="25">
        <v>43800</v>
      </c>
      <c r="N5" s="27" t="s">
        <v>77</v>
      </c>
      <c r="O5" s="27">
        <v>36080075</v>
      </c>
      <c r="P5" s="23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67.5" customHeight="1" x14ac:dyDescent="0.2">
      <c r="A6" s="28" t="s">
        <v>83</v>
      </c>
      <c r="B6" s="27" t="s">
        <v>101</v>
      </c>
      <c r="C6" s="27" t="s">
        <v>85</v>
      </c>
      <c r="D6" s="18" t="s">
        <v>65</v>
      </c>
      <c r="E6" s="27" t="s">
        <v>86</v>
      </c>
      <c r="F6" s="18" t="s">
        <v>66</v>
      </c>
      <c r="G6" s="18" t="s">
        <v>66</v>
      </c>
      <c r="H6" s="27" t="s">
        <v>76</v>
      </c>
      <c r="I6" s="18" t="s">
        <v>66</v>
      </c>
      <c r="J6" s="25">
        <v>43739</v>
      </c>
      <c r="K6" s="18" t="s">
        <v>66</v>
      </c>
      <c r="L6" s="18" t="s">
        <v>66</v>
      </c>
      <c r="M6" s="25">
        <v>43800</v>
      </c>
      <c r="N6" s="27" t="s">
        <v>77</v>
      </c>
      <c r="O6" s="27">
        <v>36080075</v>
      </c>
      <c r="P6" s="23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9" customHeight="1" x14ac:dyDescent="0.2">
      <c r="A7" s="28" t="s">
        <v>84</v>
      </c>
      <c r="B7" s="27" t="s">
        <v>102</v>
      </c>
      <c r="C7" s="27" t="s">
        <v>87</v>
      </c>
      <c r="D7" s="18" t="s">
        <v>65</v>
      </c>
      <c r="E7" s="27" t="s">
        <v>88</v>
      </c>
      <c r="F7" s="18" t="s">
        <v>66</v>
      </c>
      <c r="G7" s="18" t="s">
        <v>66</v>
      </c>
      <c r="H7" s="27" t="s">
        <v>92</v>
      </c>
      <c r="I7" s="28" t="s">
        <v>97</v>
      </c>
      <c r="J7" s="25">
        <v>43556</v>
      </c>
      <c r="K7" s="18" t="s">
        <v>66</v>
      </c>
      <c r="L7" s="18" t="s">
        <v>66</v>
      </c>
      <c r="M7" s="25">
        <v>43637</v>
      </c>
      <c r="N7" s="27" t="s">
        <v>77</v>
      </c>
      <c r="O7" s="27">
        <v>36080075</v>
      </c>
      <c r="P7" s="23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54.75" customHeight="1" x14ac:dyDescent="0.2">
      <c r="A8" s="28" t="s">
        <v>89</v>
      </c>
      <c r="B8" s="27" t="s">
        <v>103</v>
      </c>
      <c r="C8" s="27" t="s">
        <v>90</v>
      </c>
      <c r="D8" s="18" t="s">
        <v>65</v>
      </c>
      <c r="E8" s="27" t="s">
        <v>91</v>
      </c>
      <c r="F8" s="18" t="s">
        <v>66</v>
      </c>
      <c r="G8" s="18" t="s">
        <v>66</v>
      </c>
      <c r="H8" s="27" t="s">
        <v>93</v>
      </c>
      <c r="I8" s="18" t="s">
        <v>66</v>
      </c>
      <c r="J8" s="25">
        <v>43647</v>
      </c>
      <c r="K8" s="29" t="s">
        <v>107</v>
      </c>
      <c r="L8" s="27" t="s">
        <v>110</v>
      </c>
      <c r="M8" s="25">
        <v>43709</v>
      </c>
      <c r="N8" s="27" t="s">
        <v>77</v>
      </c>
      <c r="O8" s="27">
        <v>36080075</v>
      </c>
      <c r="P8" s="23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55.5" customHeight="1" x14ac:dyDescent="0.2">
      <c r="A9" s="28" t="s">
        <v>106</v>
      </c>
      <c r="B9" s="30" t="s">
        <v>104</v>
      </c>
      <c r="C9" s="30" t="s">
        <v>100</v>
      </c>
      <c r="D9" s="18" t="s">
        <v>65</v>
      </c>
      <c r="E9" s="18" t="s">
        <v>105</v>
      </c>
      <c r="F9" s="18" t="s">
        <v>66</v>
      </c>
      <c r="G9" s="18" t="s">
        <v>66</v>
      </c>
      <c r="H9" s="27" t="s">
        <v>93</v>
      </c>
      <c r="I9" s="18" t="s">
        <v>66</v>
      </c>
      <c r="J9" s="25">
        <v>43647</v>
      </c>
      <c r="K9" s="29" t="s">
        <v>108</v>
      </c>
      <c r="L9" s="27" t="s">
        <v>111</v>
      </c>
      <c r="M9" s="25">
        <v>43637</v>
      </c>
      <c r="N9" s="27" t="s">
        <v>77</v>
      </c>
      <c r="O9" s="27">
        <v>36080075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2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2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2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2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2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2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2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2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">
      <c r="A35" s="2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">
      <c r="A36" s="2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">
      <c r="A37" s="2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2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2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6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6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6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6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6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6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6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6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6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6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6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6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6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6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6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6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6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6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6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6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6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6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6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6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6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6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6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6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6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6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6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6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6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6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6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6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6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6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6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6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6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6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6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6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6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6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6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6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6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6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6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6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6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6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6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6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6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6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6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6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6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6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6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6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6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6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6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6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6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6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6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6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6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6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6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6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6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6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6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6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6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6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6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6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6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6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6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6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6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6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6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6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6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6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6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6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6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6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6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6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6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6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6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6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6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6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6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6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6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6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6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6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6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6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6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6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6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6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6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6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6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6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6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6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6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6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6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6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6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6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6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6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6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6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6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6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6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6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6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6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6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6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6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6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6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6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6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6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6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6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6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6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6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6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6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6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6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6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6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6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6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6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6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6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6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6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6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6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6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6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6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6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6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6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6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6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6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6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6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6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6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6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6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6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6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6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6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6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6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6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6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6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6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6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6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6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6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6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6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6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6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6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6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6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6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6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6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6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6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6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6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6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6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6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6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6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6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6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6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6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6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6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6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6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6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6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6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6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6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6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6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6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6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6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6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6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6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6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6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6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6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6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6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6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6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6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6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6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6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6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6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6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6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6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6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6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6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6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6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6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6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6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6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6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6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6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6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6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6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6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6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6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6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6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6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6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6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6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6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6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6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6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6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6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6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6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6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6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6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6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6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6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6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6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6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6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6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6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6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6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6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6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6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6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6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6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6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6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6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6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6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6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6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6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6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6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6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6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6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6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6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6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6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6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6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6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6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6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6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6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6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6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6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6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6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6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6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6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6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6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6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6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6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6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6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6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6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6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6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6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6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6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6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6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6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6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6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6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6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6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6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6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6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6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6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6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6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6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6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6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6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6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6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6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6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6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6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6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6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6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6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6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6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6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6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6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6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6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6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6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6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6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6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6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6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6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6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6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6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6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6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6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6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6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6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6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6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6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6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6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6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6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6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6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6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6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6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6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6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6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6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6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6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6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6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6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6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6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6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6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6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6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6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6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6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6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6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6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6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6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6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6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6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6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6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6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6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6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6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6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6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6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6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6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6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6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6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6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6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6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6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6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6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6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6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6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6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6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6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6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6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6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6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6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6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6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6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6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6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6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6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6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6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6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6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6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6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6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6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6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6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6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6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6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6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6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6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6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6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6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6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6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6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6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6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6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6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6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6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6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6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6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6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6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6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6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6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6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6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6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6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6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6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6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6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6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6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6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6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6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6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6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6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6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6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6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6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6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6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6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6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6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6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6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6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6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6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6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6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6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6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6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6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6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6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6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6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6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6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6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6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6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6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6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6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6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6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6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6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6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6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6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6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6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6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6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6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6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6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6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6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6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6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6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6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6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6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6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6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6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6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6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6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6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6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6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6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6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6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6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6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6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6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6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6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6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6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6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6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6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6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6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6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6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6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6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6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6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6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6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6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6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6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6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6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6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6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6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6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6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6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6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6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6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6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6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6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6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6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6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6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6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6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6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6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6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6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6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6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6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6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6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6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6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6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6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6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6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6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6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6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6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6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6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6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6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6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6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6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6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6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6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6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6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6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6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6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6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6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6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6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6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6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6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6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6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6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6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6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6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6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6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6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6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6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6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6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6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6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6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6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6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6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6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6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6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6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6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6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6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6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6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6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6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6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6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6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6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6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6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6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6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6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6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6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6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6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6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6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6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6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6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6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6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6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6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6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6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6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6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6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6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6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6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6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6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6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6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6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6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6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6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6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6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6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6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6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6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6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6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6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6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6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6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6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6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6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6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6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6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6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6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6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6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6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6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6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6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6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6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6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6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6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6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6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6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6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6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6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6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6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6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6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6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6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6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6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6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6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6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6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6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6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6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6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6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6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6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6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6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6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6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6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6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6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6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6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6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6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6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6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6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6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6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6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6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6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6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6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6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6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6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6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6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6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6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6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6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6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6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6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6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6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6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6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6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6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6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6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6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6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6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6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6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6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6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6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6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6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6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6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6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6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6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6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6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6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6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6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6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6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6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6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6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6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6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6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6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6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6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6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6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6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6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6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6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6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6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6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6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6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6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6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x14ac:dyDescent="0.2">
      <c r="A1001" s="26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2.75" x14ac:dyDescent="0.2">
      <c r="A1002" s="26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2.75" x14ac:dyDescent="0.2">
      <c r="A1003" s="26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2.75" x14ac:dyDescent="0.2">
      <c r="A1004" s="26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</sheetData>
  <hyperlinks>
    <hyperlink ref="K5" r:id="rId1"/>
    <hyperlink ref="K8" r:id="rId2"/>
    <hyperlink ref="K9" r:id="rId3"/>
    <hyperlink ref="K3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2019-01-17T09:09:31Z</dcterms:created>
  <dcterms:modified xsi:type="dcterms:W3CDTF">2019-04-05T08:43:46Z</dcterms:modified>
</cp:coreProperties>
</file>