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galAct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<sst xmlns="http://schemas.openxmlformats.org/spreadsheetml/2006/main" count="1294" uniqueCount="343">
  <si>
    <t xml:space="preserve">identifier</t>
  </si>
  <si>
    <t xml:space="preserve">type</t>
  </si>
  <si>
    <t xml:space="preserve">title</t>
  </si>
  <si>
    <t xml:space="preserve">dateAccepted</t>
  </si>
  <si>
    <t xml:space="preserve">number</t>
  </si>
  <si>
    <t xml:space="preserve">issued</t>
  </si>
  <si>
    <t xml:space="preserve">valid</t>
  </si>
  <si>
    <t xml:space="preserve">status</t>
  </si>
  <si>
    <t xml:space="preserve">publisherName</t>
  </si>
  <si>
    <t xml:space="preserve">publisherIdentifier</t>
  </si>
  <si>
    <t xml:space="preserve">url</t>
  </si>
  <si>
    <t xml:space="preserve">registrationNumber</t>
  </si>
  <si>
    <t xml:space="preserve">registrationDate</t>
  </si>
  <si>
    <t xml:space="preserve">registratorPrefLabel</t>
  </si>
  <si>
    <t xml:space="preserve">registratorIdentifier</t>
  </si>
  <si>
    <t xml:space="preserve">Ідентифікатор</t>
  </si>
  <si>
    <t xml:space="preserve">Вид</t>
  </si>
  <si>
    <t xml:space="preserve">Назва</t>
  </si>
  <si>
    <t xml:space="preserve">Дата ухвалення</t>
  </si>
  <si>
    <t xml:space="preserve">Номер</t>
  </si>
  <si>
    <t xml:space="preserve">Дата оприлюднення</t>
  </si>
  <si>
    <t xml:space="preserve">Чинний від</t>
  </si>
  <si>
    <t xml:space="preserve">Статус</t>
  </si>
  <si>
    <t xml:space="preserve">Назва видавника</t>
  </si>
  <si>
    <t xml:space="preserve">Ідентифікатор видавника</t>
  </si>
  <si>
    <t xml:space="preserve">Посилання</t>
  </si>
  <si>
    <t xml:space="preserve">Номер державної реєстрації</t>
  </si>
  <si>
    <t xml:space="preserve">Дата державної реєстрації</t>
  </si>
  <si>
    <t xml:space="preserve">Назва реєстратора</t>
  </si>
  <si>
    <t xml:space="preserve">Ідентифікатор реєстратора</t>
  </si>
  <si>
    <t xml:space="preserve">Р-1/06-34-24</t>
  </si>
  <si>
    <t xml:space="preserve">Розпорядження </t>
  </si>
  <si>
    <t xml:space="preserve">Про затвердження плану проведення постійного моніторингу збереження об’єктів культурної спадщини на території Покровської міської територіальної громади на 2024 рік</t>
  </si>
  <si>
    <t xml:space="preserve">Чинний</t>
  </si>
  <si>
    <t xml:space="preserve">Виконавчий комітет Покровської міської ради</t>
  </si>
  <si>
    <t xml:space="preserve">04052212</t>
  </si>
  <si>
    <t xml:space="preserve">https://pkrv.dp.gov.ua/documents/download/1_pro_zatverdghennya_planu_provedennya_postiynogo_monitoringu_zbereghe_bd584d9df8b1115d5921007fd66b3feb.doc</t>
  </si>
  <si>
    <t xml:space="preserve">null</t>
  </si>
  <si>
    <t xml:space="preserve">Р-2/06-34-24</t>
  </si>
  <si>
    <t xml:space="preserve">Про затвердження Програми навчання
з антикорупційної тематики на 2024рік</t>
  </si>
  <si>
    <t xml:space="preserve">https://pkrv.dp.gov.ua/documents/download/2_pro_zatverdghennya_programi_navchannya_z_antikorupciynoyi_tematiki_n_f1ca6fecbab39feba4f98b5536f97864.docx</t>
  </si>
  <si>
    <t xml:space="preserve">Р-3/06-34-24</t>
  </si>
  <si>
    <t xml:space="preserve">Про затвердження Графіку планових перевірок за
дотриманням антикорупційного законодавства у
комунальних підприємствах, установах та організаціях,
що входять до сфери управління Покровської міської ради на 2024рік</t>
  </si>
  <si>
    <t xml:space="preserve">https://pkrv.dp.gov.ua/documents/download/3_pro_zatverdghennya_grafiku_planovih_perevirok_u_komunalynih_pidpriye_4a3fe6a4379bd88c1fa922d408c28256.docx</t>
  </si>
  <si>
    <t xml:space="preserve">Р-4/06-34-24</t>
  </si>
  <si>
    <t xml:space="preserve">Про створення робочої групи щодо боротьби із нелегальним обігом і
роздрібною торгівлею підакцизними товарами на території Покровської міської територіальної громади Дніпропетровської області</t>
  </si>
  <si>
    <t xml:space="preserve">https://pkrv.dp.gov.ua/documents/download/5_pro_vnesennya_zmin_do_rozporyadghennya_misykogo_golovi_vid_12072021__c64ab19bdf6efa4a22714319ab319dc7.doc</t>
  </si>
  <si>
    <t xml:space="preserve">Р-5/06-34-24</t>
  </si>
  <si>
    <t xml:space="preserve">Про внесення змін до розпорядження міського голови від 12.07.2021 №160-р «Про утворення місцевої комісії щодо розподілу субвенції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будинків, забезпечення житлом дітей-сиріт, дітей, позбавлених батьківського піклування, осіб з їх числа, затвердження її складу, та затвердження Положення про її діяльність»</t>
  </si>
  <si>
    <t xml:space="preserve">Р-6/06-34-24</t>
  </si>
  <si>
    <t xml:space="preserve">Про внесення змін до розпорядження міського голови від 04.10.2023
№Р-144/06-34-23 «Про затвердження складу Ради з питань внутрішньо
переміщених осіб при виконавчому комітеті Покровської міської ради
Дніпропетровської області»</t>
  </si>
  <si>
    <t xml:space="preserve">https://pkrv.dp.gov.ua/documents/download/6_pro_vnesennya_zmin_do_rozporyadghennya_misykogo_golovi_vid_04102023__fc507e488d9ff40abbfacf80d1063f76.docx</t>
  </si>
  <si>
    <t xml:space="preserve">Р-7/06-34-24</t>
  </si>
  <si>
    <t xml:space="preserve">Про стан військового обліку в межах Покровської міської територіальної громади у 2023 році та завдання його поліпшення у 2024 році</t>
  </si>
  <si>
    <t xml:space="preserve">https://pkrv.dp.gov.ua/documents/download/7_pro_stan_viysykovogo_obliku_u_2023_ta_zavdannya_na_2024_a99bffd0b0397460ded476fcd13b8ee0.doc</t>
  </si>
  <si>
    <t xml:space="preserve">Р-8/06-34-24</t>
  </si>
  <si>
    <t xml:space="preserve">Про проведення позачергового засідання виконавчого комітету
Покровської міської ради</t>
  </si>
  <si>
    <t xml:space="preserve">https://pkrv.dp.gov.ua/documents/download/8_pro_provedennya_pozachergovogo_zasidannya_vikonavchogo_komitetu_1201_8572b6181cc0b42cb1765d3a0b12a9fe.doc</t>
  </si>
  <si>
    <t xml:space="preserve">Р-9/06-34-24</t>
  </si>
  <si>
    <t xml:space="preserve">Про затвердження складу координаційної ради з питань протидії туберкульозу, ВІЛ-інфекції/СНІДу та наркоманії серед неповнолітніх Покровської міської територіальної громади у новій редакції</t>
  </si>
  <si>
    <t xml:space="preserve">https://pkrv.dp.gov.ua/documents/download/9_pro_zatverdghennya_skladu_koordinaciynoyi_radi_vilsnid_pokrovsykiy_m_ad2dbcae03723b6fbb75bf68736eaefc.doc</t>
  </si>
  <si>
    <t xml:space="preserve">Р-10/06-34-24</t>
  </si>
  <si>
    <t xml:space="preserve">https://pkrv.dp.gov.ua/documents/download/10_pro_provedennya_pozachergovogo_zasidannya_vikonavchogo_komitetu_090_f3b90d1c42c5ffbd7cae560c20af0235.doc</t>
  </si>
  <si>
    <t xml:space="preserve">Р-11/06-34-24</t>
  </si>
  <si>
    <t xml:space="preserve">Про внесення змін до розпорядження міського голови від 30.01.2020 №25-р «Про затвердження складу міської комісії з питань погашення заборгованості із заробітної плати, пенсій, стипендій, інших соціальних виплат та внесків на обов’язкове державне страхування в новій редакції»</t>
  </si>
  <si>
    <t xml:space="preserve">https://pkrv.dp.gov.ua/documents/download/11_pro_vnesennya_zmin_do_rozporyadghennya_misykogo_golovi_vid_30012020_08172f1ff43d220342e445c0857050be.docx</t>
  </si>
  <si>
    <t xml:space="preserve">Р-12/06-34-24</t>
  </si>
  <si>
    <t xml:space="preserve">Про внесення змін до розпорядження міського голови від 12.07.2023 № Р96/06-34-23 «Про затвердження персонального складу Координаційного центру підтримки цивільного населення при виконавчому комітеті Покровської міської ради Дніпропетровської області»</t>
  </si>
  <si>
    <t xml:space="preserve">https://pkrv.dp.gov.ua/documents/download/12_pro_vnesennya_zmin_do_rozporyadghennya_misykogo_golovi_vid_12072023_e7751b3a0f7e1fd9944e478b8b46f6b1.docx</t>
  </si>
  <si>
    <t xml:space="preserve">Р-14/06-34-24</t>
  </si>
  <si>
    <t xml:space="preserve">Про проведення чергового засідання виконавчого комітету Покровської міської ради</t>
  </si>
  <si>
    <t xml:space="preserve">https://pkrv.dp.gov.ua/documents/download/14_pro_provedennya_chergovogo_zasidannya_vikonavchogo_komitetu_2401202_f0f6a8de6d5189599cfda59711f8e962.doc</t>
  </si>
  <si>
    <t xml:space="preserve">Р-15/06-34-24</t>
  </si>
  <si>
    <t xml:space="preserve">Про скликання чергової 49 сесії
Покровської міської ради 8 скликання</t>
  </si>
  <si>
    <t xml:space="preserve">https://pkrv.dp.gov.ua/documents/download/15_pro_sklikannya_49_sesiyi_8s_260124_99f74eee940dacfe7320295574213cda.doc</t>
  </si>
  <si>
    <t xml:space="preserve">Р-16/06-34-24</t>
  </si>
  <si>
    <t xml:space="preserve">Про призначення відповідальної особи
за експлуатацію генераторів</t>
  </si>
  <si>
    <t xml:space="preserve">https://pkrv.dp.gov.ua/documents/download/16_pro_priznachennya_vidpovidalynoyi_osobi_za_ekspluataciyu_generatori_982232888b34c199808a0aa68adbacd0.docx</t>
  </si>
  <si>
    <t xml:space="preserve">Р-17/06-34-24</t>
  </si>
  <si>
    <t xml:space="preserve">Про нагородження відзнакою міського
голови “За заслуги перед містом”
(посмертно)</t>
  </si>
  <si>
    <t xml:space="preserve">https://pkrv.dp.gov.ua/documents/download/17_pro_vidznaku_misykogo_golovi_za_zaslugi_pered_mistom_posmertno__52afd7c9ac33ac28a3e02064c6af3798.doc</t>
  </si>
  <si>
    <t xml:space="preserve">Р-18/06-34-24</t>
  </si>
  <si>
    <t xml:space="preserve">Про нагородження відзнакою
міського голови благодійних
організацій</t>
  </si>
  <si>
    <t xml:space="preserve">https://pkrv.dp.gov.ua/documents/download/18_pro_nagorodghennya_vidznakoyu_misykogo_golovi_blagodiynih_organizac_c6ff933fe204458e431c0277bc0b687f.doc</t>
  </si>
  <si>
    <t xml:space="preserve">Р-20/06-34-24</t>
  </si>
  <si>
    <t xml:space="preserve">Про створення комісії для обстеження технічного і санітарного стану жилого будинку № 9 по вулиці Поетичній міста Покров Дніпропетровської області</t>
  </si>
  <si>
    <t xml:space="preserve">https://pkrv.dp.gov.ua/documents/download/20_pro_stvorennya_komisiyi_dlya_obsteghennya_tehnichnogo_i_sanitarnogo_4953b75ea49fe67802c6fa925c3bdacc.doc</t>
  </si>
  <si>
    <t xml:space="preserve">Р-21/06-34-24</t>
  </si>
  <si>
    <t xml:space="preserve">Про створення комісії для обстеження технічного і санітарного стану жилого будинку № 31 по вулиці Поетичній міста Покров Дніпропетровської області</t>
  </si>
  <si>
    <t xml:space="preserve">https://pkrv.dp.gov.ua/documents/download/21_pro_stvorennya_komisiyi_dlya_obsteghennya_tehnichnogo_i_sanitarnogo_1eec2a3e768caa1636b5f88e52950062.doc</t>
  </si>
  <si>
    <t xml:space="preserve">Р-22/06-34-24</t>
  </si>
  <si>
    <t xml:space="preserve">Про затвердження плану заходів
на 2024 рік щодо наповнення міського
бюджету, ефективного використання
бюджетних коштів та посилення
фінансово-бюджетної дисципліни</t>
  </si>
  <si>
    <t xml:space="preserve">https://pkrv.dp.gov.ua/documents/download/22_pro_zatverdghennya_planu_zahodiv_na_2024_rik_schodo_napovnennya_mis_f6585f0cbe18851e75831b840b002af1.zip</t>
  </si>
  <si>
    <t xml:space="preserve">Р-24/06-34-24</t>
  </si>
  <si>
    <t xml:space="preserve">Про початок проведення перевірки, передбаченої Законом України
«Про очищення влади»</t>
  </si>
  <si>
    <t xml:space="preserve">https://pkrv.dp.gov.ua/documents/download/24_pro_pochatok_perevirki_peredbachenoyi_zu_pro_chischennya_vladi_1a0db83d5fad7c2455bf1b54699dddbf.doc</t>
  </si>
  <si>
    <t xml:space="preserve">Р-25/06-34-24</t>
  </si>
  <si>
    <t xml:space="preserve">Про внесення змін показників міського бюджету</t>
  </si>
  <si>
    <t xml:space="preserve">https://pkrv.dp.gov.ua/documents/download/25_pro_vnesennya_zmin_pokaznikiv_misykogo_byudghetu_3bab5491fd413f4d743f9333f2b6cb8a.docx</t>
  </si>
  <si>
    <t xml:space="preserve">Р-26/06-34-24</t>
  </si>
  <si>
    <t xml:space="preserve">https://pkrv.dp.gov.ua/documents/download/26_pro_provedennya_pozachergovogo_zasidannya_vikonavchogo_komitetu_300_5245c903866673d43285447e9810fd36.doc</t>
  </si>
  <si>
    <t xml:space="preserve">Р-27/06-34-24</t>
  </si>
  <si>
    <t xml:space="preserve">Про проведення позачергового засідання виконавчого комітету
Покровської міської ради 31.01.2024</t>
  </si>
  <si>
    <t xml:space="preserve">https://pkrv.dp.gov.ua/documents/download/27_pro_provedennya_pozachergovogo_zasidannya_vikonavchogo_komitetu_310_9a2e94073a4b37113668e033b74d0630.doc</t>
  </si>
  <si>
    <t xml:space="preserve">Р-28/06-34-24</t>
  </si>
  <si>
    <t xml:space="preserve">Про затвердження постійно діючої Комісії із встановлення факту отруєння бджіл</t>
  </si>
  <si>
    <t xml:space="preserve">https://pkrv.dp.gov.ua/documents/download/28_pro_zatverdghennya_postiyno_diyuchoyi_komisiyi_iz_vstanovlennya_fak_10e3debfaea8a3f297b2a1a3ffabb690.doc</t>
  </si>
  <si>
    <t xml:space="preserve">Р-29/06-34-24</t>
  </si>
  <si>
    <t xml:space="preserve">Про проведення чергового засідання виконавчого комітету
Покровської міської ради -19.02.2024</t>
  </si>
  <si>
    <t xml:space="preserve">https://pkrv.dp.gov.ua/documents/download/29_pro_provedennya_chergovogo_zasidannya_vikonavchogo_komitetu_1902202_f7dc66a121be88bfd795416fdd7b1a93.doc</t>
  </si>
  <si>
    <t xml:space="preserve">Р-30/06-34-24</t>
  </si>
  <si>
    <t xml:space="preserve">Про скликання чергової 50 сесії
Покровської міської ради 8 скликання</t>
  </si>
  <si>
    <t xml:space="preserve">https://pkrv.dp.gov.ua/documents/download/30_pro_sklikannya_chergovoyi_50_sesiyi_8s_210224_f03c0eb0ecbd94733abed81fa26dcaa5.doc</t>
  </si>
  <si>
    <t xml:space="preserve">Р-32/06-34-24</t>
  </si>
  <si>
    <t xml:space="preserve">Про затвердження орієнтовного плану проведення консультацій
з громадськістю на 2024 рік</t>
  </si>
  <si>
    <t xml:space="preserve">https://pkrv.dp.gov.ua/documents/download/32_pro_zatverdghennya_oriyentovnogo_planu_provedennya_konsulytaciy_z_g_8107a0cb7a6927f3d79430a90408407f.doc</t>
  </si>
  <si>
    <t xml:space="preserve">Р-33/06-34-24</t>
  </si>
  <si>
    <t xml:space="preserve">Про проведення позчергового засідання виконавчого комітету
Покровської міської ради -12.02.2024</t>
  </si>
  <si>
    <t xml:space="preserve">https://pkrv.dp.gov.ua/documents/download/33_pro_provedennya_pozachergovogo_zasidannya_vikonavchogo_komitetu_120_34d0c075308602f36277bd8045c99f7c.doc</t>
  </si>
  <si>
    <t xml:space="preserve">Р36/06-34-24</t>
  </si>
  <si>
    <t xml:space="preserve">Про нагородження відзнакою міського голови “За заслуги перед містом” (посмертно)</t>
  </si>
  <si>
    <t xml:space="preserve">https://pkrv.dp.gov.ua/documents/download/36_pro_vidznaku_misykogo_golovi_za_zaslugi_pered_mistom_posmertno_50s_90f3034cddee39e534432602e46ab4ac.doc</t>
  </si>
  <si>
    <t xml:space="preserve">Р-37/06-34-24</t>
  </si>
  <si>
    <t xml:space="preserve">Про внесення змін до розпорядження міського голови від 30.06.2023  №Р-88/06-34-23 “Про затвердження складу Робочої групи з питань гуманітарної/благодійної допомоги у новій редакції </t>
  </si>
  <si>
    <t xml:space="preserve">https://pkrv.dp.gov.ua/documents/download/37_pro_vnesennya_zmin_do_rozporyadghennya_misykogo_golovi_vid_30062023_21b6ce6a195c44f3eab37d7818b1b9b2.docx</t>
  </si>
  <si>
    <t xml:space="preserve">Р-40/06-34-24</t>
  </si>
  <si>
    <t xml:space="preserve">Про нагородження відзнакою міського рівня “За заслуги перед містом” Почесного громадянина міста Дроботая Д.С. </t>
  </si>
  <si>
    <t xml:space="preserve">https://pkrv.dp.gov.ua/documents/download/40_pro_vidznaku_misykogo_golovi_za_zaslugi_pered_mistom_fb62e3b1110a3116ea940d7c9a03fae3.doc</t>
  </si>
  <si>
    <t xml:space="preserve">Р-41/06-34-24</t>
  </si>
  <si>
    <t xml:space="preserve">Про проведення позачергового засідання виконавчого комітету Покровської міської ради </t>
  </si>
  <si>
    <t xml:space="preserve">https://pkrv.dp.gov.ua/documents/download/41_pro_provedennya_pozachergovogo_zasidannya_vikonavchogo_komitetu_220_cd9e664977b22779d70e3ca0a79f4f69.doc</t>
  </si>
  <si>
    <t xml:space="preserve">Р-42/06-34-24</t>
  </si>
  <si>
    <t xml:space="preserve">Про затвердження Плану основних заходів цивільного захисту субланки
Покровської міської територіальної громади ланки Нікопольського району
територіальної підсистеми єдиної державної системи цивільного захисту
Дніпропетровської області на 2024 рік</t>
  </si>
  <si>
    <t xml:space="preserve">https://pkrv.dp.gov.ua/documents/download/42_pro_zatverdghennya_planu_osnovnih_zahodiv_cz_n_lanki_teritorialynoy_f44d7274dd88bd42fd4af61973e38dad.zip</t>
  </si>
  <si>
    <t xml:space="preserve">Р-45/06-34-24</t>
  </si>
  <si>
    <t xml:space="preserve">Про скликання чергової сесії Покровської міської ради 8 скликання</t>
  </si>
  <si>
    <t xml:space="preserve">https://pkrv.dp.gov.ua/documents/download/45_pro_sklikannya_51_sesiyi_8s_220324_b2f56af6408637e043b78113a4a15ab7.doc</t>
  </si>
  <si>
    <t xml:space="preserve">Р-46/06-34-24</t>
  </si>
  <si>
    <t xml:space="preserve">Про проведення чергового засідання виконавчого комітету</t>
  </si>
  <si>
    <t xml:space="preserve">Р-46/06-34-26</t>
  </si>
  <si>
    <t xml:space="preserve">https://pkrv.dp.gov.ua/documents/download/46_pro_provedennya_chergovogo_zasidannya_vikonavchogo_komitetu_2003202_aac4d0383c4e94a99af4efe04a7180be.doc</t>
  </si>
  <si>
    <t xml:space="preserve">Р-50/06-34-24</t>
  </si>
  <si>
    <t xml:space="preserve">Р-50/06-34-27</t>
  </si>
  <si>
    <t xml:space="preserve">https://pkrv.dp.gov.ua/documents/download/50_pro_vnesennya_zmin_pokaznikiv_misykogo_byudghetu_bd9eca1b73dfc4a9c40751417e72baab.docx</t>
  </si>
  <si>
    <t xml:space="preserve">Р-51/06-34-24</t>
  </si>
  <si>
    <t xml:space="preserve">Про відзнаку міського голови з нагоди Дня працівників житлово-комунального господарства і побутового обслуговування населення</t>
  </si>
  <si>
    <t xml:space="preserve">Р-51/06-34-28</t>
  </si>
  <si>
    <t xml:space="preserve">https://pkrv.dp.gov.ua/documents/download/51_pro_vidznaku_misykogo_golovi_do_dnya_pracivnikiv_ghkg_17032024_ea230b9b307090261e273af05f0707ad.doc</t>
  </si>
  <si>
    <t xml:space="preserve">Р-52/06-34-24</t>
  </si>
  <si>
    <t xml:space="preserve">Про нагородження відзнакою  міського голови “За заслуги перед містом” (посмертно)</t>
  </si>
  <si>
    <t xml:space="preserve">Р-52/06-34-29</t>
  </si>
  <si>
    <t xml:space="preserve">https://pkrv.dp.gov.ua/documents/download/52_pro_vidznaku_misykogo_golovi_za_zaslugi_pered_mistom_posmertno_51s_326fd23dcc16cf21966b3d96ab404066.doc</t>
  </si>
  <si>
    <t xml:space="preserve">Р-53/06-34-24</t>
  </si>
  <si>
    <t xml:space="preserve">Про проведення інвентарізації нерухомого майна комунальної власності Покровської міської міської територіальної громади Дніпропетровської області</t>
  </si>
  <si>
    <t xml:space="preserve">Р-53/06-34-29</t>
  </si>
  <si>
    <t xml:space="preserve">https://pkrv.dp.gov.ua/documents/download/53_pro_provedennya_inventarizaciyi_neruhomogo_mayna_komunalynoyi_vlasn_d47319da166a5871b9fbdcd471bd1cdb.zip</t>
  </si>
  <si>
    <t xml:space="preserve">Р-54/06-34-24</t>
  </si>
  <si>
    <t xml:space="preserve">Про проведення позачергового засідання виконавчого комітету міської ради </t>
  </si>
  <si>
    <t xml:space="preserve">Р-54/06-34-30</t>
  </si>
  <si>
    <t xml:space="preserve">https://pkrv.dp.gov.ua/documents/download/54_pro_provedennya_pozachergovogo_zasidannya_vikonavchogo_komitetu_150_070c1e83647ebd119dd1fb03d60128a9.doc</t>
  </si>
  <si>
    <t xml:space="preserve">Р-55/06-34-24</t>
  </si>
  <si>
    <t xml:space="preserve">Про внесення змін до розпорядження міського голови від 17.03.2023 №Р-42/06-34-23 “Про затвердження постійно діючої комісії з інвентарізації та взяття на облік обёєктів благоустрою Покровської міської територіальної гроади Дніпропетровської області”</t>
  </si>
  <si>
    <t xml:space="preserve">Р-55/06-34-31</t>
  </si>
  <si>
    <t xml:space="preserve">https://pkrv.dp.gov.ua/documents/download/55_pro_vnesennya_zmin_do_rozporyadghennya_misykogo_golovi_vid_17032023_53bd893ef0f41be096b6376a5ca62df0.docx</t>
  </si>
  <si>
    <t xml:space="preserve">Р-56/06-34-24</t>
  </si>
  <si>
    <t xml:space="preserve">Про організацію виконання Закону України “Про адміністративну процедуру”</t>
  </si>
  <si>
    <t xml:space="preserve">Р-56/06-34-32</t>
  </si>
  <si>
    <t xml:space="preserve">https://pkrv.dp.gov.ua/documents/download/56_pro_organizaciyu_vikonannya_zu_pro_administrativnu_proceduru_d59693d1a75cb3ede91873309161b600.doc</t>
  </si>
  <si>
    <t xml:space="preserve">Р-57/06-34-24</t>
  </si>
  <si>
    <t xml:space="preserve">Про підготовку дитячих та спортивних майданчиків, фонтанів міста</t>
  </si>
  <si>
    <t xml:space="preserve">https://pkrv.dp.gov.ua/documents/download/57_pro_pidgotovku_dityachih_maydanchikiv_fontaniv_mista_3c400ce4dbdfd031d50709aa5807478f.docx</t>
  </si>
  <si>
    <t xml:space="preserve">Р-59/06-34-24</t>
  </si>
  <si>
    <t xml:space="preserve">https://pkrv.dp.gov.ua/documents/download/59_pro_provedennya_pozachergovogo_zasidannya_vikonavchogo_komitetu_020_4f4c8a4d8a729dae10af15257d53a1f4.doc</t>
  </si>
  <si>
    <t xml:space="preserve">Р-60/06-34-24</t>
  </si>
  <si>
    <t xml:space="preserve">Про закінчення опалювального сезону 2023/2024 років в межах Покровської міської територіальної громади</t>
  </si>
  <si>
    <t xml:space="preserve">https://pkrv.dp.gov.ua/documents/download/60_pro_zakinchennya_opalyuvalynogo_sezonu_2023_2024_rokiv_v_meghah_pok_1dccaf98757e0ec72fb7a0925b773807.docx</t>
  </si>
  <si>
    <t xml:space="preserve">Р-61/06-34-24</t>
  </si>
  <si>
    <t xml:space="preserve">Про проведення чергового засідання виконавчого комітету Покровської міської ради у квітні 2024 року</t>
  </si>
  <si>
    <t xml:space="preserve">https://pkrv.dp.gov.ua/documents/download/61_pro_provedennya_chergovogo_zasidannya_vikonavchogo_komitetu_2404202_a773500e6df1adc0c653e677175b3e52.doc</t>
  </si>
  <si>
    <t xml:space="preserve">Р-62/06-34-24</t>
  </si>
  <si>
    <t xml:space="preserve">Про скликання чергової 52 сесії Покровської міської ради 8 скликання</t>
  </si>
  <si>
    <t xml:space="preserve">https://pkrv.dp.gov.ua/documents/download/62_pro_sklikannya_chergovoyi_52_sesiyi_8s_260424_c3bb4561baaa79fbccd1e88f4ee8c892.doc</t>
  </si>
  <si>
    <t xml:space="preserve">Р-63/06-34-24</t>
  </si>
  <si>
    <t xml:space="preserve">Про призупинення диспетчерського пункту виконавчого комітету Покровської міської ради</t>
  </si>
  <si>
    <t xml:space="preserve">https://pkrv.dp.gov.ua/documents/download/63_pro_prizupinennya_roboti_dispetchersykogo_punktu_3f0f5dec720eecaccd5cd54f5eb1dc62.docx</t>
  </si>
  <si>
    <t xml:space="preserve">Р-64/06-34-24</t>
  </si>
  <si>
    <t xml:space="preserve">Про проведення позачергового засідання виконкому-10.04.2024</t>
  </si>
  <si>
    <t xml:space="preserve">https://pkrv.dp.gov.ua/documents/download/64_pro_provedennya_pozachergovogo_zasidannya_vikonavchogo_komitetu_100_68b22e4bb1cd4cc5a498b1e3e05724a7.doc</t>
  </si>
  <si>
    <t xml:space="preserve">Р-65/06-34-24</t>
  </si>
  <si>
    <t xml:space="preserve">Про затвердження Переліку відомостей, що становлять службову інформацію та порядку роботи з нею посадових осіб виконавчого комітету Покровської міської ради та його структурних підрозділів </t>
  </si>
  <si>
    <t xml:space="preserve">https://pkrv.dp.gov.ua/documents/download/65_pro_zatverdghennya_pereliku_vidomostey_scho_stanovlyaty_slughbovu_i_1b3a10f8f29d7834d804ee72a29d8e6d.doc</t>
  </si>
  <si>
    <t xml:space="preserve">Р-67/06-34-24</t>
  </si>
  <si>
    <t xml:space="preserve">Про проведення позачергового засідання виконкому-19.04.2024</t>
  </si>
  <si>
    <t xml:space="preserve">https://pkrv.dp.gov.ua/documents/download/67_pro_provedennya_pozachergovogo_zasidannya_vikonavchogo_komitetu_190_0c1af9a443c0b516ae5f514d172e3819.doc</t>
  </si>
  <si>
    <t xml:space="preserve">Р-68/06-34-24</t>
  </si>
  <si>
    <r>
      <rPr>
        <sz val="14"/>
        <rFont val="Times New Roman"/>
        <family val="1"/>
        <charset val="204"/>
      </rPr>
      <t xml:space="preserve">Про проведення щорічної всеукраїнської акції - «За чисте довкілля» </t>
    </r>
    <r>
      <rPr>
        <sz val="14"/>
        <color rgb="FF000000"/>
        <rFont val="Times New Roman"/>
        <family val="1"/>
        <charset val="204"/>
      </rPr>
      <t xml:space="preserve">в межах Покровської міської територіальної громади</t>
    </r>
  </si>
  <si>
    <t xml:space="preserve">https://pkrv.dp.gov.ua/documents/download/68_pro_provedennya_schorichnoyi_vseukrayinsykoyi_akciyi_za_chiste_dovk_9989a727263118ed49cadd84bfb4b436.doc</t>
  </si>
  <si>
    <t xml:space="preserve">Р-69/06-34-24</t>
  </si>
  <si>
    <t xml:space="preserve">Про нагородження відзнакою міського голови “За заслуги перед містом” (посмертно) </t>
  </si>
  <si>
    <t xml:space="preserve">https://pkrv.dp.gov.ua/documents/download/69_pro_vidznaku_misykogo_golovi_za_zaslugi_pered_mistom_posmertno_52s_04ef1b61892d1d2e5bc27f3226895721.doc</t>
  </si>
  <si>
    <t xml:space="preserve">Р-70/06-34-24</t>
  </si>
  <si>
    <t xml:space="preserve">Про призначення відповідальної особи з питань використання Єдиної цифрової інтегрованої інформаційно-аналітичної системи управління процесом відбудови об’єктів нерухомого майна, будівництва та інфраструктури </t>
  </si>
  <si>
    <t xml:space="preserve">https://pkrv.dp.gov.ua/documents/download/70_pro_priznachennya_vidpovidalynoyi_osobi_z_pitany_vikoristannya_yedi_1c2fd5592d63f87e93fb0b9ddffa231e.doc</t>
  </si>
  <si>
    <t xml:space="preserve">Р-71/06-34-24</t>
  </si>
  <si>
    <t xml:space="preserve">Про затвердження Плану дій з виконання резолюції Ради Безпеки ООН 1325 «Жінки, мир, безпека» на період до 2025 року в Покровській міській територіальній громаді </t>
  </si>
  <si>
    <t xml:space="preserve">https://pkrv.dp.gov.ua/documents/download/71_pro_zatverdghennya_planu_diy_z_vikonannya_rezolyuciyi_radi_bezpeki__bb54e2699a8e9b61ee8b29664697651e.doc</t>
  </si>
  <si>
    <t xml:space="preserve">Р-72/06-34-24</t>
  </si>
  <si>
    <t xml:space="preserve">Про проведення позачергового засідання виконкому 29.04.2024</t>
  </si>
  <si>
    <t xml:space="preserve">https://pkrv.dp.gov.ua/documents/download/72_pro_provedennya_pozachergovogo_zasidannya_vikonavchogo_komitetu_290_e23a8a026aa760a7df99ae60cf430bd7.doc</t>
  </si>
  <si>
    <t xml:space="preserve">Р-73/06-34-24</t>
  </si>
  <si>
    <t xml:space="preserve">Про скликання позачергової 53 сесії Покровської міської ради 8 скликання</t>
  </si>
  <si>
    <t xml:space="preserve">https://pkrv.dp.gov.ua/documents/download/73_pro_sklikannya_pozachergovoyi_53_sesiyi_070524_0b583c6aaf195e2e9837eb64935623eb.doc</t>
  </si>
  <si>
    <t xml:space="preserve">Р-74/06-34-24</t>
  </si>
  <si>
    <t xml:space="preserve">Про скликання чергової 54 сесії
Покровської міської ради 8 скликання</t>
  </si>
  <si>
    <t xml:space="preserve">https://pkrv.dp.gov.ua/documents/download/74_pro_sklikannya_chergovoyi_54_sesiyi_8s_240524_e826cd4d246fd80dae4ca554c6ddc322.doc</t>
  </si>
  <si>
    <t xml:space="preserve">Р-75/06-34-24</t>
  </si>
  <si>
    <t xml:space="preserve">Про проведення позачергового засідання виконавчого комітету
Покровської міської ради-10.05.2024</t>
  </si>
  <si>
    <t xml:space="preserve">https://pkrv.dp.gov.ua/documents/download/75_pro_provedennya_pozachergovogo_zasidannya_vikonavchogo_komitetu_100_23b1a409102c0f0709897981c075ca0b.doc</t>
  </si>
  <si>
    <t xml:space="preserve">Р-76/06-34-24</t>
  </si>
  <si>
    <t xml:space="preserve">Про проведення чергового засідання виконавчого комітету
Покровської міської ради у травні 2024 року</t>
  </si>
  <si>
    <t xml:space="preserve">https://pkrv.dp.gov.ua/documents/download/76_pro_provedennya_chergovogo_zasidannya_vikonavchogo_komitetu_2205202_f591c7e2174c38be66687d88802f0244.doc</t>
  </si>
  <si>
    <t xml:space="preserve">Р-77/06-34-24</t>
  </si>
  <si>
    <t xml:space="preserve">https://pkrv.dp.gov.ua/documents/download/77_pro_vnesennya_zmin_do_rozporyadghennya_misykogo_golovi_vid_04102023_012836ba9149df6a809f9e177e90b715.docx</t>
  </si>
  <si>
    <t xml:space="preserve">Р-78/06-34-24</t>
  </si>
  <si>
    <t xml:space="preserve">https://pkrv.dp.gov.ua/documents/download/78_pro_vidznaku_misykogo_golovi_za_zaslugi_pered_mistom_posmertno_54s_ed9153fe4dfaa215582440c25a5a5ce5.doc</t>
  </si>
  <si>
    <t xml:space="preserve">Р-79/06-34-24</t>
  </si>
  <si>
    <t xml:space="preserve">Про нагородження відзнакою
міського голови за благодійність</t>
  </si>
  <si>
    <t xml:space="preserve">https://pkrv.dp.gov.ua/documents/download/79_pro_nagorodghennya_vidznakoyu_misykogo_golovi_za_blagodiynisty_71e78433c26f264795267064ab675e5a.doc</t>
  </si>
  <si>
    <t xml:space="preserve">Р-80/06-34-24</t>
  </si>
  <si>
    <t xml:space="preserve">Про створення комплексної системи захисту інформації та служби захисту інформації у новій редакції</t>
  </si>
  <si>
    <t xml:space="preserve">https://pkrv.dp.gov.ua/documents/download/80_pro_stvorennya_kompleksnoyi_sistemi_zahistu_informaciyi_ta_slughbi__afa683b372e3b0a81d077faf45e7e0f2.docx</t>
  </si>
  <si>
    <t xml:space="preserve">Р-81/06-34-24</t>
  </si>
  <si>
    <t xml:space="preserve">Про внесення змін до розпорядження міського голови № Р-94/06-34-23 від 10.07.2023 “Про підготовку і проведення у 2024 році приписки до призовної дільниці м.Покров громадян 2007 року народження”</t>
  </si>
  <si>
    <t xml:space="preserve">https://pkrv.dp.gov.ua/documents/download/81_pro_vnesennya_zmin_do_rozporyadghennya_misykogo_golovi_no_94_06_34__cb2bf082788d89cb645b3e6c9c9d15b8.docx</t>
  </si>
  <si>
    <t xml:space="preserve">Р-82/06-34-24</t>
  </si>
  <si>
    <t xml:space="preserve">Про створення комісії зі встановлення факту здійснення особою догляду (постійного догляду) при виконавчому комітеті Покровської міської ради Дніпропетровської області</t>
  </si>
  <si>
    <t xml:space="preserve">https://pkrv.dp.gov.ua/documents/download/82_pro_stvorennya_komisiyi_z_pidtverdghennya_faktu_zdiysnennya_osoboyu_6a93cdf918cdce460c13ca7969a260c0.docx</t>
  </si>
  <si>
    <t xml:space="preserve">Р-83/06-34-24</t>
  </si>
  <si>
    <t xml:space="preserve">Про проведення позачергового засідання виконавчого комітету
Покровської міської ради-04.06.2024</t>
  </si>
  <si>
    <t xml:space="preserve">https://pkrv.dp.gov.ua/documents/download/83_pro_provedennya_pozachergovogo_zasidannya_vikonavchogo_komitetu_040_4c494269c8618c2695335ac73464785f.doc</t>
  </si>
  <si>
    <t xml:space="preserve">Р-84/06-34-24</t>
  </si>
  <si>
    <t xml:space="preserve">Про скликання чергової 55 сесії
Покровської міської ради 8 скликання</t>
  </si>
  <si>
    <t xml:space="preserve">https://pkrv.dp.gov.ua/documents/download/84_pro_sklikannya_chergovoyi_55_sesiyi_8s_210624_82247b02f193808748bcd97dec00a422.doc</t>
  </si>
  <si>
    <t xml:space="preserve">Р-85/06-34-24</t>
  </si>
  <si>
    <t xml:space="preserve">Про проведення чергового засідання виконавчого комітету
Покровської міської ради-25.06.2024</t>
  </si>
  <si>
    <t xml:space="preserve">https://pkrv.dp.gov.ua/documents/download/85_pro_provedennya_chergovogo_zasidannya_vikonavchogo_komitetu_2506202_212ff75d2ca7c90e32b0d7dd3c558a2d.doc</t>
  </si>
  <si>
    <t xml:space="preserve">Р-86/06-34-24</t>
  </si>
  <si>
    <t xml:space="preserve">Про проведення позачергового засідання виконавчого комітету
Покровської міської ради-10.06.2024</t>
  </si>
  <si>
    <t xml:space="preserve">https://pkrv.dp.gov.ua/documents/download/86_pro_provedennya_pozachergovogo_zasidannya_vikonavchogo_komitetu_100_cc91b8b1fbfedd95580aae9114a4559e.doc</t>
  </si>
  <si>
    <t xml:space="preserve">Р-87/06-34-24</t>
  </si>
  <si>
    <t xml:space="preserve">Про внесення змін до показників міського бюджету</t>
  </si>
  <si>
    <t xml:space="preserve">https://pkrv.dp.gov.ua/documents/download/87_pro_vnesennya_zmin_pokaznikiv_misykogo_byudghetu_fcefecc7ba194e63b027a614a57b21fc.docx</t>
  </si>
  <si>
    <t xml:space="preserve">Р-88/06-34-24</t>
  </si>
  <si>
    <t xml:space="preserve">https://pkrv.dp.gov.ua/documents/download/r_88_pro_vidznaku_misykogo_golovi_za_zaslugi_pered_mistom_posmertno_55_7280051dca5b602fc73c361a4025ebd1.doc</t>
  </si>
  <si>
    <t xml:space="preserve">Р-89/06-34-24</t>
  </si>
  <si>
    <t xml:space="preserve">https://pkrv.dp.gov.ua/documents/download/pro_provedennya_pozachergovogo_zasidannya_vikonavchogo_komitetu_200620_9a2d4a67b232a730e29394090090a88b.doc</t>
  </si>
  <si>
    <t xml:space="preserve">Р-90/06-34-24</t>
  </si>
  <si>
    <t xml:space="preserve">Про проведення позачергового засідання виконавчого комітету Покровської міської ради</t>
  </si>
  <si>
    <t xml:space="preserve">https://pkrv.dp.gov.ua/documents/download/90_pro_provedennya_pozachergovogo_zasidannya_vikonavchogo_komitetu_280_801f57718a52acd9e1708eff2b5f53a7.doc</t>
  </si>
  <si>
    <t xml:space="preserve">Р-91/06-34-24</t>
  </si>
  <si>
    <t xml:space="preserve">Про внесення змін показників
міського бюджету</t>
  </si>
  <si>
    <t xml:space="preserve">https://pkrv.dp.gov.ua/documents/download/91_pro_vnesennya_zmin_pokaznikiv_misykogo_byudghetu_df3f7193738f0a0cd13cd4b1142e7cd2.docx</t>
  </si>
  <si>
    <t xml:space="preserve">Р-93/06-34-24</t>
  </si>
  <si>
    <t xml:space="preserve">https://pkrv.dp.gov.ua/documents/download/93_pro_provedennya_pozachergovogo_zasidannya_vikonavchogo_komitetu_090_da21825464d02deb4c1d892eb551b418.doc</t>
  </si>
  <si>
    <t xml:space="preserve">Р-94/06-34-24</t>
  </si>
  <si>
    <t xml:space="preserve">Про створення комплексної системи захисту інформації</t>
  </si>
  <si>
    <t xml:space="preserve">https://pkrv.dp.gov.ua/documents/download/94_pro_stvorennya_kompleksnoyi_sistemi_zahistu_informaciyi_fb3d68b9e458bd1613b009149d3edff7.docx</t>
  </si>
  <si>
    <t xml:space="preserve">Р-96/06-34-24</t>
  </si>
  <si>
    <t xml:space="preserve">Про проведення чергового засідання виконавчого комітету Покровської міської ради у липні 2024 року</t>
  </si>
  <si>
    <t xml:space="preserve">https://pkrv.dp.gov.ua/documents/download/r_96_pro_provedennya_chergovogo_zasidannya_vikonavchogo_komitetu_25072_11d23b8f0f4d745ef230596f952d66c6.doc</t>
  </si>
  <si>
    <t xml:space="preserve">Р-97/06-34-24</t>
  </si>
  <si>
    <t xml:space="preserve">Про скликання чергової 56 сесії
Покровської міської ради 8 скликання</t>
  </si>
  <si>
    <t xml:space="preserve">https://pkrv.dp.gov.ua/documents/download/97_pro_sklikannya_56_sesiyi_pokrovsykoyi_misykoyi_radi_8_sklikannya_53fec1718f5e024080a3af5805fbf7a5.doc</t>
  </si>
  <si>
    <t xml:space="preserve">Р-99/06-34-24</t>
  </si>
  <si>
    <t xml:space="preserve">https://pkrv.dp.gov.ua/documents/download/99_pro_provedennya_pozachergovogo_zasidannya_vikonavchogo_komitetu_160_dbef9dd1d4c24d3350468c49f1a0ba6a.doc</t>
  </si>
  <si>
    <t xml:space="preserve">Р-100/06-34-24</t>
  </si>
  <si>
    <t xml:space="preserve">https://pkrv.dp.gov.ua/documents/download/100_pro_vidznaku_misykogo_golovi_za_zaslugi_pered_mistom_posmertno_56s_47873ae700cda0a9f4bfefb0ea1c11d4.doc</t>
  </si>
  <si>
    <t xml:space="preserve">Р-101/06-34-24</t>
  </si>
  <si>
    <t xml:space="preserve">Про відзнаку міського голови
з нагоди Дня медичного працівника</t>
  </si>
  <si>
    <t xml:space="preserve">https://pkrv.dp.gov.ua/documents/download/101_pro_vidznaku_misykogo_golovi_v_z_nagodi_dnya_medichnogo_pracivnika_f5e5abf69d6dc83be56f27d3c009401f.doc</t>
  </si>
  <si>
    <t xml:space="preserve">Р-102/06-34-24</t>
  </si>
  <si>
    <t xml:space="preserve">Щодо проведення попередніх випробувань та дослідної експлуатації КСЗІ АС ЦНАП</t>
  </si>
  <si>
    <t xml:space="preserve">https://pkrv.dp.gov.ua/documents/download/102_pro_provedennya_poperednih_viprobuvany_b3e8479f592d2ba0eb576b8fe6682a31.docx</t>
  </si>
  <si>
    <t xml:space="preserve">Р-103/06-34-24</t>
  </si>
  <si>
    <t xml:space="preserve">Про визначення відповідальної особи за організацію ведення обліку дітей дошкільного, шкільного віку, вихованців та учнів в Покровській міській територіальній громаді</t>
  </si>
  <si>
    <t xml:space="preserve">https://pkrv.dp.gov.ua/documents/download/103_pro_viznachennya_vidpovidalynoyi_osobi_za_organizaciyu_vedennya_ob_9b66c39649f7867eec9b3d94d36053a4.doc</t>
  </si>
  <si>
    <t xml:space="preserve">Р-106/06-34-24</t>
  </si>
  <si>
    <t xml:space="preserve">Про створення Покровської міської комісії з питань взяття громадян України 2008 року народження на військовий облік призовників у третьому відділі Нікопольського РТЦК та СП у 2025 році</t>
  </si>
  <si>
    <t xml:space="preserve">https://pkrv.dp.gov.ua/documents/download/106_pro_stvorennya_pokrovsykoyi_misykoyi_komisiyi_z_pitany_vzyattya_na_a88931648f8ec9834607f69f5a738cf6.zip</t>
  </si>
  <si>
    <t xml:space="preserve">Р-107/06-34-24</t>
  </si>
  <si>
    <t xml:space="preserve">Про припинення діяльності тимчасової комісії обстеження стану зовнішньо- і  внутрішньобудинкових електромереж»</t>
  </si>
  <si>
    <t xml:space="preserve">https://pkrv.dp.gov.ua/documents/download/107_pro_pripinennya_diyalynosti_timchasovoyi_komisiyi_obsteghennya_sta_796de3742ca5d0161440511d316e9ceb.doc</t>
  </si>
  <si>
    <t xml:space="preserve">Р-108/06-34-24</t>
  </si>
  <si>
    <t xml:space="preserve">Про відзнаку міського голови
з нагоди Міжнародного дня молоді</t>
  </si>
  <si>
    <t xml:space="preserve">https://pkrv.dp.gov.ua/documents/download/108_pro_vidznachennya_z_nagodi_mighnarodnogo_dnya_molodi_12082024_70980632a5f7833b7f115ecc03cd89ba.doc</t>
  </si>
  <si>
    <t xml:space="preserve">Р-109/06-34-24</t>
  </si>
  <si>
    <t xml:space="preserve">Про скликання чергової 57 сесії
Покровської міської ради 8
скликання</t>
  </si>
  <si>
    <t xml:space="preserve">https://pkrv.dp.gov.ua/documents/download/109_pro_sklikannya_chergovoyi_57_sesiyi_8s_230824_3d205e39782f55b03f6a642c3eec7976.doc</t>
  </si>
  <si>
    <t xml:space="preserve">Р-110/06-34-24</t>
  </si>
  <si>
    <t xml:space="preserve">Про проведення чергового засідання виконавчого комітету
Покровської міської ради у серпні 2024 року</t>
  </si>
  <si>
    <t xml:space="preserve">https://pkrv.dp.gov.ua/documents/download/110_pro_provedennya_chergovogo_zasidannya_vikonavchogo_komitetu_280820_a169b09b395951897baed912bea29fac.doc</t>
  </si>
  <si>
    <t xml:space="preserve">Р-111/06-34-24</t>
  </si>
  <si>
    <t xml:space="preserve">Про проведення позачергового засідання виконавчого комітету
Покровської міської ради 14.08.2024</t>
  </si>
  <si>
    <t xml:space="preserve">https://pkrv.dp.gov.ua/documents/download/111_pro_provedennya_pozachergovogo_zasidannya_vikonavchogo_komitetu_14_bedd44b3f1b1a56c36f9ddb25b375c32.doc</t>
  </si>
  <si>
    <t xml:space="preserve">Р-112/06-34-24</t>
  </si>
  <si>
    <t xml:space="preserve">Про створення робочої групи для забезпечення проведення оцінки рівня безпеки дитини</t>
  </si>
  <si>
    <t xml:space="preserve">https://pkrv.dp.gov.ua/documents/download/112_pro_stvorennya_robochoyi_grupi_dlya_zabezpechennya_ocinki_rivnya_b_908b0e0a16714d0cb0c1536cf05fe19d.docx</t>
  </si>
  <si>
    <t xml:space="preserve">Р-114/06-34-24</t>
  </si>
  <si>
    <t xml:space="preserve">https://pkrv.dp.gov.ua/documents/download/114_pro_vidznaku_misykogo_golovi_za_zaslugi_pered_mistom_posmertno_57s_dd296da382a4b8bfc9aac1a2be7a55dc.doc</t>
  </si>
  <si>
    <t xml:space="preserve">Р-115/06-34-24</t>
  </si>
  <si>
    <t xml:space="preserve">Про надання права ведення чергового засідання виконавчого комітету 28.08.2024</t>
  </si>
  <si>
    <t xml:space="preserve">https://pkrv.dp.gov.ua/documents/download/115_pro_nadannya_prava_vedennya_chergovogo_zasidannya_vikonavchogo_kom_34f2a507540a10d49d7d40f031cb15c6.doc</t>
  </si>
  <si>
    <t xml:space="preserve">Р-116/06-34-24</t>
  </si>
  <si>
    <t xml:space="preserve">https://pkrv.dp.gov.ua/documents/download/116_pro_vnesennya_zmin_pokaznikiv_misykogo_byudghetu_48c339a6fd876c0f2616015210cc6ae1.docx</t>
  </si>
  <si>
    <t xml:space="preserve">Р-117/06-34-24</t>
  </si>
  <si>
    <t xml:space="preserve">Про нагородження відзнакою міського
голови</t>
  </si>
  <si>
    <t xml:space="preserve">https://pkrv.dp.gov.ua/documents/download/117_pro_nagorodghennya_viznakoyu_misykogo_golovi_f8b3045666bd640cdb8ae71fed000692.doc</t>
  </si>
  <si>
    <t xml:space="preserve">Р-118/06-34-24</t>
  </si>
  <si>
    <t xml:space="preserve">Про проведення позачергового засідання виконавчого комітету
Покровської міської ради 06.09.2024</t>
  </si>
  <si>
    <t xml:space="preserve">https://pkrv.dp.gov.ua/documents/download/118_pro_provedennya_pozachergovogo_zasidannya_vikonavchogo_komitetu_06_390f1b8613b0f4e4cb4dbd15973ab713.doc</t>
  </si>
  <si>
    <t xml:space="preserve">Р-120/06-34-24</t>
  </si>
  <si>
    <t xml:space="preserve">https://pkrv.dp.gov.ua/documents/download/120_pro_vnesennya_zmin_pokaznikiv_misykogo_byudghetu_f25f66c4fad9b080d6265d7702e0f2b4.docx</t>
  </si>
  <si>
    <t xml:space="preserve">Р-121/06-34-24</t>
  </si>
  <si>
    <t xml:space="preserve">Про відзнаку міського голови з нагоди  Дня Рятівника</t>
  </si>
  <si>
    <t xml:space="preserve">https://pkrv.dp.gov.ua/documents/download/121_pro_vidznaku_misykogo_golovi_z_nagodi_dnya_ryativnika_a69d1c37738d8015653b9c649d8ee6de.doc</t>
  </si>
  <si>
    <t xml:space="preserve">Р-122/06-34-24</t>
  </si>
  <si>
    <t xml:space="preserve">Про проведення позачергового засідання виконавчого комітету
Покровської міської ради-18.09.2024</t>
  </si>
  <si>
    <t xml:space="preserve">https://pkrv.dp.gov.ua/documents/download/122_pro_provedennya_pozachergovogo_zasidannya_vikonavchogo_komitetu_18_10291e1739cbbccef1ad4e881233cf9e.doc</t>
  </si>
  <si>
    <t xml:space="preserve">Р-123/06-34-24</t>
  </si>
  <si>
    <t xml:space="preserve">Про проведення чергового засідання виконавчого комітету
Покровської міської ради у вересні 2024 року</t>
  </si>
  <si>
    <t xml:space="preserve">https://pkrv.dp.gov.ua/documents/download/123_pro_provedennya_chergovogo_zasidannya_vikonavchogo_komitetu_250920_53315ef007f6efe840535e5132261ecf.doc</t>
  </si>
  <si>
    <t xml:space="preserve">Р-124/06-34-24</t>
  </si>
  <si>
    <t xml:space="preserve">Про скликання чергової 58 сесії
Покровської міської ради 8 скликання</t>
  </si>
  <si>
    <t xml:space="preserve">https://pkrv.dp.gov.ua/documents/download/124_pro_sklikannya_58_sesiyi_8_sklikannya_270924_20718d833afb5a3625aa8c0c997c3eff.doc</t>
  </si>
  <si>
    <t xml:space="preserve">Р-125/06-34-24</t>
  </si>
  <si>
    <t xml:space="preserve">Про заходи з підготовки проєкту міського бюджету на 2025 рік</t>
  </si>
  <si>
    <t xml:space="preserve">https://pkrv.dp.gov.ua/documents/download/125_pro_zatverdghennya_planu_zahodiv_z_pidgotovki_proyektu_misykogo_by_4f4c4f862e53f2cad545dc64eb567431.zip</t>
  </si>
  <si>
    <t xml:space="preserve">Р-127/06-34-24</t>
  </si>
  <si>
    <t xml:space="preserve">Про внесення змін до розпорядження міського голови від 03.05.2019 № 119-р “Про створення розрахунково-аналітичної групи міста Покров”</t>
  </si>
  <si>
    <t xml:space="preserve">https://pkrv.dp.gov.ua/documents/download/127_pro_vnesennya_zmin_do_rozporyadghennya_misykogo_golovi_vid_0305201_93e9fa2561ad0eb4e689bf7b42156197.doc</t>
  </si>
  <si>
    <t xml:space="preserve">Р-128/06-34-24</t>
  </si>
  <si>
    <t xml:space="preserve">Про призначення відповідальних осіб на здійснення електронної взаємодії з єдиною інформаційною системою МВС </t>
  </si>
  <si>
    <t xml:space="preserve">https://pkrv.dp.gov.ua/documents/download/128_pro_priznachennya_vidpovidalynih_osib_na_zdiysnennya_elektronnoyi__e05b26ff90c29a8a242ab6374c26bcde.docx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</si>
</sst>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yyyy\-mm\-dd"/>
    <numFmt numFmtId="167" formatCode="dd/mm/yyyy"/>
    <numFmt numFmtId="168" formatCode="dd/mm/yy"/>
  </numFmts>
  <fonts count="13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  <font>
      <sz val="13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4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97" colorId="64" zoomScale="85" zoomScaleNormal="85" zoomScalePageLayoutView="100" workbookViewId="0">
      <selection pane="topLeft" activeCell="A106" activeCellId="0" sqref="A10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7.19"/>
    <col collapsed="false" customWidth="true" hidden="false" outlineLevel="0" max="2" min="2" style="1" width="18.92"/>
    <col collapsed="false" customWidth="true" hidden="false" outlineLevel="0" max="3" min="3" style="1" width="45.65"/>
    <col collapsed="false" customWidth="true" hidden="false" outlineLevel="0" max="4" min="4" style="1" width="13.7"/>
    <col collapsed="false" customWidth="true" hidden="false" outlineLevel="0" max="5" min="5" style="1" width="16.33"/>
    <col collapsed="false" customWidth="true" hidden="false" outlineLevel="0" max="6" min="6" style="1" width="14.59"/>
    <col collapsed="false" customWidth="true" hidden="false" outlineLevel="0" max="7" min="7" style="1" width="15.62"/>
    <col collapsed="false" customWidth="true" hidden="false" outlineLevel="0" max="8" min="8" style="1" width="10.92"/>
    <col collapsed="false" customWidth="true" hidden="false" outlineLevel="0" max="9" min="9" style="1" width="17.71"/>
    <col collapsed="false" customWidth="true" hidden="false" outlineLevel="0" max="10" min="10" style="1" width="13.55"/>
    <col collapsed="false" customWidth="true" hidden="false" outlineLevel="0" max="11" min="11" style="1" width="41.91"/>
    <col collapsed="false" customWidth="true" hidden="false" outlineLevel="0" max="13" min="12" style="1" width="12.15"/>
    <col collapsed="false" customWidth="true" hidden="false" outlineLevel="0" max="14" min="14" style="1" width="11.98"/>
    <col collapsed="false" customWidth="true" hidden="false" outlineLevel="0" max="15" min="15" style="1" width="12.67"/>
    <col collapsed="false" customWidth="true" hidden="false" outlineLevel="0" max="1025" min="16" style="1" width="14.59"/>
    <col collapsed="false" customWidth="true" hidden="false" outlineLevel="0" max="16384" min="16384" style="2" width="11.53"/>
  </cols>
  <sheetData>
    <row r="1" customFormat="false" ht="39.1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5"/>
      <c r="P1" s="5"/>
      <c r="Q1" s="5"/>
      <c r="R1" s="4" t="s">
        <v>14</v>
      </c>
      <c r="S1" s="6"/>
      <c r="T1" s="6"/>
      <c r="U1" s="6"/>
      <c r="V1" s="6"/>
      <c r="W1" s="6"/>
      <c r="X1" s="6"/>
      <c r="Y1" s="6"/>
      <c r="Z1" s="6"/>
    </row>
    <row r="2" customFormat="false" ht="50.35" hidden="false" customHeight="true" outlineLevel="0" collapsed="false">
      <c r="A2" s="3" t="s">
        <v>15</v>
      </c>
      <c r="B2" s="3" t="s">
        <v>16</v>
      </c>
      <c r="C2" s="3" t="s">
        <v>17</v>
      </c>
      <c r="D2" s="7" t="s">
        <v>18</v>
      </c>
      <c r="E2" s="3" t="s">
        <v>19</v>
      </c>
      <c r="F2" s="3" t="s">
        <v>20</v>
      </c>
      <c r="G2" s="3" t="s">
        <v>21</v>
      </c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4" t="s">
        <v>28</v>
      </c>
      <c r="O2" s="5"/>
      <c r="P2" s="5"/>
      <c r="Q2" s="5"/>
      <c r="R2" s="4" t="s">
        <v>29</v>
      </c>
      <c r="S2" s="6"/>
      <c r="T2" s="6"/>
      <c r="U2" s="6"/>
      <c r="V2" s="6"/>
      <c r="W2" s="6"/>
      <c r="X2" s="6"/>
      <c r="Y2" s="6"/>
      <c r="Z2" s="6"/>
    </row>
    <row r="3" customFormat="false" ht="76.35" hidden="false" customHeight="true" outlineLevel="0" collapsed="false">
      <c r="A3" s="8" t="s">
        <v>30</v>
      </c>
      <c r="B3" s="9" t="s">
        <v>31</v>
      </c>
      <c r="C3" s="10" t="s">
        <v>32</v>
      </c>
      <c r="D3" s="11" t="n">
        <v>45295</v>
      </c>
      <c r="E3" s="8" t="s">
        <v>30</v>
      </c>
      <c r="F3" s="11" t="n">
        <v>45295</v>
      </c>
      <c r="G3" s="11" t="n">
        <v>45295</v>
      </c>
      <c r="H3" s="12" t="s">
        <v>33</v>
      </c>
      <c r="I3" s="12" t="s">
        <v>34</v>
      </c>
      <c r="J3" s="13" t="s">
        <v>35</v>
      </c>
      <c r="K3" s="5" t="s">
        <v>36</v>
      </c>
      <c r="L3" s="13" t="s">
        <v>37</v>
      </c>
      <c r="M3" s="13" t="s">
        <v>37</v>
      </c>
      <c r="N3" s="13" t="s">
        <v>37</v>
      </c>
      <c r="O3" s="13" t="s">
        <v>37</v>
      </c>
      <c r="P3" s="12"/>
      <c r="Q3" s="12"/>
      <c r="R3" s="12"/>
      <c r="S3" s="6"/>
      <c r="T3" s="6"/>
      <c r="U3" s="6"/>
      <c r="V3" s="6"/>
      <c r="W3" s="6"/>
      <c r="X3" s="6"/>
      <c r="Y3" s="6"/>
      <c r="Z3" s="6"/>
    </row>
    <row r="4" customFormat="false" ht="44.75" hidden="false" customHeight="true" outlineLevel="0" collapsed="false">
      <c r="A4" s="8" t="s">
        <v>38</v>
      </c>
      <c r="B4" s="9" t="s">
        <v>31</v>
      </c>
      <c r="C4" s="14" t="s">
        <v>39</v>
      </c>
      <c r="D4" s="11" t="n">
        <v>45295</v>
      </c>
      <c r="E4" s="8" t="s">
        <v>38</v>
      </c>
      <c r="F4" s="11" t="n">
        <v>45295</v>
      </c>
      <c r="G4" s="11" t="n">
        <v>45295</v>
      </c>
      <c r="H4" s="12" t="s">
        <v>33</v>
      </c>
      <c r="I4" s="12" t="s">
        <v>34</v>
      </c>
      <c r="J4" s="13" t="s">
        <v>35</v>
      </c>
      <c r="K4" s="5" t="s">
        <v>40</v>
      </c>
      <c r="L4" s="13" t="s">
        <v>37</v>
      </c>
      <c r="M4" s="13" t="s">
        <v>37</v>
      </c>
      <c r="N4" s="13" t="s">
        <v>37</v>
      </c>
      <c r="O4" s="13" t="s">
        <v>37</v>
      </c>
      <c r="P4" s="12"/>
      <c r="Q4" s="12"/>
      <c r="R4" s="12"/>
      <c r="S4" s="6"/>
      <c r="T4" s="6"/>
      <c r="U4" s="6"/>
      <c r="V4" s="6"/>
      <c r="W4" s="6"/>
      <c r="X4" s="6"/>
      <c r="Y4" s="6"/>
      <c r="Z4" s="6"/>
    </row>
    <row r="5" customFormat="false" ht="115" hidden="false" customHeight="true" outlineLevel="0" collapsed="false">
      <c r="A5" s="8" t="s">
        <v>41</v>
      </c>
      <c r="B5" s="9" t="s">
        <v>31</v>
      </c>
      <c r="C5" s="14" t="s">
        <v>42</v>
      </c>
      <c r="D5" s="11" t="n">
        <v>45295</v>
      </c>
      <c r="E5" s="8" t="s">
        <v>41</v>
      </c>
      <c r="F5" s="11" t="n">
        <v>45295</v>
      </c>
      <c r="G5" s="11" t="n">
        <v>45295</v>
      </c>
      <c r="H5" s="12" t="s">
        <v>33</v>
      </c>
      <c r="I5" s="12" t="s">
        <v>34</v>
      </c>
      <c r="J5" s="13" t="s">
        <v>35</v>
      </c>
      <c r="K5" s="5" t="s">
        <v>43</v>
      </c>
      <c r="L5" s="13" t="s">
        <v>37</v>
      </c>
      <c r="M5" s="13" t="s">
        <v>37</v>
      </c>
      <c r="N5" s="13" t="s">
        <v>37</v>
      </c>
      <c r="O5" s="13" t="s">
        <v>37</v>
      </c>
      <c r="P5" s="12"/>
      <c r="Q5" s="12"/>
      <c r="R5" s="12"/>
      <c r="S5" s="6"/>
      <c r="T5" s="6"/>
      <c r="U5" s="6"/>
      <c r="V5" s="6"/>
      <c r="W5" s="6"/>
      <c r="X5" s="6"/>
      <c r="Y5" s="6"/>
      <c r="Z5" s="6"/>
    </row>
    <row r="6" customFormat="false" ht="80.75" hidden="false" customHeight="true" outlineLevel="0" collapsed="false">
      <c r="A6" s="8" t="s">
        <v>44</v>
      </c>
      <c r="B6" s="9" t="s">
        <v>31</v>
      </c>
      <c r="C6" s="14" t="s">
        <v>45</v>
      </c>
      <c r="D6" s="11" t="n">
        <v>45296</v>
      </c>
      <c r="E6" s="8" t="s">
        <v>44</v>
      </c>
      <c r="F6" s="11" t="n">
        <v>45296</v>
      </c>
      <c r="G6" s="11" t="n">
        <v>45296</v>
      </c>
      <c r="H6" s="12" t="s">
        <v>33</v>
      </c>
      <c r="I6" s="12" t="s">
        <v>34</v>
      </c>
      <c r="J6" s="13" t="s">
        <v>35</v>
      </c>
      <c r="K6" s="5" t="s">
        <v>46</v>
      </c>
      <c r="L6" s="13" t="s">
        <v>37</v>
      </c>
      <c r="M6" s="13" t="s">
        <v>37</v>
      </c>
      <c r="N6" s="13" t="s">
        <v>37</v>
      </c>
      <c r="O6" s="13" t="s">
        <v>37</v>
      </c>
      <c r="P6" s="12"/>
      <c r="Q6" s="12"/>
      <c r="R6" s="12"/>
      <c r="S6" s="6"/>
      <c r="T6" s="6"/>
      <c r="U6" s="6"/>
      <c r="V6" s="6"/>
      <c r="W6" s="6"/>
      <c r="X6" s="6"/>
      <c r="Y6" s="6"/>
      <c r="Z6" s="6"/>
    </row>
    <row r="7" customFormat="false" ht="70.2" hidden="false" customHeight="true" outlineLevel="0" collapsed="false">
      <c r="A7" s="8" t="s">
        <v>47</v>
      </c>
      <c r="B7" s="9" t="s">
        <v>31</v>
      </c>
      <c r="C7" s="14" t="s">
        <v>48</v>
      </c>
      <c r="D7" s="11" t="n">
        <v>45296</v>
      </c>
      <c r="E7" s="8" t="s">
        <v>47</v>
      </c>
      <c r="F7" s="11" t="n">
        <v>45296</v>
      </c>
      <c r="G7" s="11" t="n">
        <v>45296</v>
      </c>
      <c r="H7" s="12" t="s">
        <v>33</v>
      </c>
      <c r="I7" s="12" t="s">
        <v>34</v>
      </c>
      <c r="J7" s="13" t="s">
        <v>35</v>
      </c>
      <c r="K7" s="5" t="s">
        <v>46</v>
      </c>
      <c r="L7" s="13" t="s">
        <v>37</v>
      </c>
      <c r="M7" s="13" t="s">
        <v>37</v>
      </c>
      <c r="N7" s="13" t="s">
        <v>37</v>
      </c>
      <c r="O7" s="13" t="s">
        <v>37</v>
      </c>
      <c r="P7" s="12"/>
      <c r="Q7" s="12"/>
      <c r="R7" s="12"/>
      <c r="S7" s="6"/>
      <c r="T7" s="6"/>
      <c r="U7" s="6"/>
      <c r="V7" s="6"/>
      <c r="W7" s="6"/>
      <c r="X7" s="6"/>
      <c r="Y7" s="6"/>
      <c r="Z7" s="6"/>
    </row>
    <row r="8" customFormat="false" ht="98.3" hidden="false" customHeight="true" outlineLevel="0" collapsed="false">
      <c r="A8" s="8" t="s">
        <v>49</v>
      </c>
      <c r="B8" s="9" t="s">
        <v>31</v>
      </c>
      <c r="C8" s="14" t="s">
        <v>50</v>
      </c>
      <c r="D8" s="11" t="n">
        <v>45296</v>
      </c>
      <c r="E8" s="8" t="s">
        <v>49</v>
      </c>
      <c r="F8" s="11" t="n">
        <v>45296</v>
      </c>
      <c r="G8" s="11" t="n">
        <v>45296</v>
      </c>
      <c r="H8" s="12" t="s">
        <v>33</v>
      </c>
      <c r="I8" s="12" t="s">
        <v>34</v>
      </c>
      <c r="J8" s="13" t="s">
        <v>35</v>
      </c>
      <c r="K8" s="5" t="s">
        <v>51</v>
      </c>
      <c r="L8" s="13" t="s">
        <v>37</v>
      </c>
      <c r="M8" s="13" t="s">
        <v>37</v>
      </c>
      <c r="N8" s="13" t="s">
        <v>37</v>
      </c>
      <c r="O8" s="13" t="s">
        <v>37</v>
      </c>
      <c r="P8" s="12"/>
      <c r="Q8" s="12"/>
      <c r="R8" s="12"/>
      <c r="S8" s="6"/>
      <c r="T8" s="6"/>
      <c r="U8" s="6"/>
      <c r="V8" s="6"/>
      <c r="W8" s="6"/>
      <c r="X8" s="6"/>
      <c r="Y8" s="6"/>
      <c r="Z8" s="6"/>
    </row>
    <row r="9" customFormat="false" ht="54.1" hidden="false" customHeight="true" outlineLevel="0" collapsed="false">
      <c r="A9" s="8" t="s">
        <v>52</v>
      </c>
      <c r="B9" s="9" t="s">
        <v>31</v>
      </c>
      <c r="C9" s="14" t="s">
        <v>53</v>
      </c>
      <c r="D9" s="11" t="n">
        <v>45299</v>
      </c>
      <c r="E9" s="8" t="s">
        <v>52</v>
      </c>
      <c r="F9" s="11" t="n">
        <v>45299</v>
      </c>
      <c r="G9" s="11" t="n">
        <v>45299</v>
      </c>
      <c r="H9" s="12" t="s">
        <v>33</v>
      </c>
      <c r="I9" s="12" t="s">
        <v>34</v>
      </c>
      <c r="J9" s="13" t="s">
        <v>35</v>
      </c>
      <c r="K9" s="5" t="s">
        <v>54</v>
      </c>
      <c r="L9" s="13" t="s">
        <v>37</v>
      </c>
      <c r="M9" s="13" t="s">
        <v>37</v>
      </c>
      <c r="N9" s="13" t="s">
        <v>37</v>
      </c>
      <c r="O9" s="13" t="s">
        <v>37</v>
      </c>
      <c r="P9" s="12"/>
      <c r="Q9" s="12"/>
      <c r="R9" s="12"/>
      <c r="S9" s="6"/>
      <c r="T9" s="6"/>
      <c r="U9" s="6"/>
      <c r="V9" s="6"/>
      <c r="W9" s="6"/>
      <c r="X9" s="6"/>
      <c r="Y9" s="6"/>
      <c r="Z9" s="6"/>
    </row>
    <row r="10" customFormat="false" ht="50.35" hidden="false" customHeight="true" outlineLevel="0" collapsed="false">
      <c r="A10" s="8" t="s">
        <v>55</v>
      </c>
      <c r="B10" s="9" t="s">
        <v>31</v>
      </c>
      <c r="C10" s="14" t="s">
        <v>56</v>
      </c>
      <c r="D10" s="11" t="n">
        <v>45300</v>
      </c>
      <c r="E10" s="8" t="s">
        <v>55</v>
      </c>
      <c r="F10" s="11" t="n">
        <v>45300</v>
      </c>
      <c r="G10" s="11" t="n">
        <v>45300</v>
      </c>
      <c r="H10" s="12" t="s">
        <v>33</v>
      </c>
      <c r="I10" s="12" t="s">
        <v>34</v>
      </c>
      <c r="J10" s="13" t="s">
        <v>35</v>
      </c>
      <c r="K10" s="5" t="s">
        <v>57</v>
      </c>
      <c r="L10" s="13" t="s">
        <v>37</v>
      </c>
      <c r="M10" s="13" t="s">
        <v>37</v>
      </c>
      <c r="N10" s="13" t="s">
        <v>37</v>
      </c>
      <c r="O10" s="13" t="s">
        <v>37</v>
      </c>
      <c r="P10" s="12"/>
      <c r="Q10" s="12"/>
      <c r="R10" s="12"/>
      <c r="S10" s="6"/>
      <c r="T10" s="6"/>
      <c r="U10" s="6"/>
      <c r="V10" s="6"/>
      <c r="W10" s="6"/>
      <c r="X10" s="6"/>
      <c r="Y10" s="6"/>
      <c r="Z10" s="6"/>
    </row>
    <row r="11" customFormat="false" ht="97.9" hidden="false" customHeight="true" outlineLevel="0" collapsed="false">
      <c r="A11" s="8" t="s">
        <v>58</v>
      </c>
      <c r="B11" s="9" t="s">
        <v>31</v>
      </c>
      <c r="C11" s="14" t="s">
        <v>59</v>
      </c>
      <c r="D11" s="11" t="n">
        <v>45300</v>
      </c>
      <c r="E11" s="8" t="s">
        <v>58</v>
      </c>
      <c r="F11" s="11" t="n">
        <v>45300</v>
      </c>
      <c r="G11" s="11" t="n">
        <v>45300</v>
      </c>
      <c r="H11" s="12" t="s">
        <v>33</v>
      </c>
      <c r="I11" s="12" t="s">
        <v>34</v>
      </c>
      <c r="J11" s="13" t="s">
        <v>35</v>
      </c>
      <c r="K11" s="5" t="s">
        <v>60</v>
      </c>
      <c r="L11" s="13" t="s">
        <v>37</v>
      </c>
      <c r="M11" s="13" t="s">
        <v>37</v>
      </c>
      <c r="N11" s="13" t="s">
        <v>37</v>
      </c>
      <c r="O11" s="13" t="s">
        <v>37</v>
      </c>
      <c r="P11" s="12"/>
      <c r="Q11" s="12"/>
      <c r="R11" s="12"/>
      <c r="S11" s="6"/>
      <c r="T11" s="6"/>
      <c r="U11" s="6"/>
      <c r="V11" s="6"/>
      <c r="W11" s="6"/>
      <c r="X11" s="6"/>
      <c r="Y11" s="6"/>
      <c r="Z11" s="6"/>
    </row>
    <row r="12" customFormat="false" ht="67.15" hidden="false" customHeight="true" outlineLevel="0" collapsed="false">
      <c r="A12" s="8" t="s">
        <v>61</v>
      </c>
      <c r="B12" s="9" t="s">
        <v>31</v>
      </c>
      <c r="C12" s="14" t="s">
        <v>56</v>
      </c>
      <c r="D12" s="11" t="n">
        <v>45300</v>
      </c>
      <c r="E12" s="8" t="s">
        <v>61</v>
      </c>
      <c r="F12" s="11" t="n">
        <v>45300</v>
      </c>
      <c r="G12" s="11" t="n">
        <v>45300</v>
      </c>
      <c r="H12" s="12" t="s">
        <v>33</v>
      </c>
      <c r="I12" s="12" t="s">
        <v>34</v>
      </c>
      <c r="J12" s="13" t="s">
        <v>35</v>
      </c>
      <c r="K12" s="5" t="s">
        <v>62</v>
      </c>
      <c r="L12" s="13" t="s">
        <v>37</v>
      </c>
      <c r="M12" s="13" t="s">
        <v>37</v>
      </c>
      <c r="N12" s="13" t="s">
        <v>37</v>
      </c>
      <c r="O12" s="13" t="s">
        <v>37</v>
      </c>
      <c r="P12" s="12"/>
      <c r="Q12" s="12"/>
      <c r="R12" s="12"/>
      <c r="S12" s="6"/>
      <c r="T12" s="6"/>
      <c r="U12" s="6"/>
      <c r="V12" s="6"/>
      <c r="W12" s="6"/>
      <c r="X12" s="6"/>
      <c r="Y12" s="6"/>
      <c r="Z12" s="6"/>
    </row>
    <row r="13" customFormat="false" ht="108.2" hidden="false" customHeight="true" outlineLevel="0" collapsed="false">
      <c r="A13" s="8" t="s">
        <v>63</v>
      </c>
      <c r="B13" s="9" t="s">
        <v>31</v>
      </c>
      <c r="C13" s="14" t="s">
        <v>64</v>
      </c>
      <c r="D13" s="11" t="n">
        <v>45300</v>
      </c>
      <c r="E13" s="8" t="s">
        <v>63</v>
      </c>
      <c r="F13" s="11" t="n">
        <v>45301</v>
      </c>
      <c r="G13" s="11" t="n">
        <v>45300</v>
      </c>
      <c r="H13" s="12" t="s">
        <v>33</v>
      </c>
      <c r="I13" s="12" t="s">
        <v>34</v>
      </c>
      <c r="J13" s="13" t="s">
        <v>35</v>
      </c>
      <c r="K13" s="5" t="s">
        <v>65</v>
      </c>
      <c r="L13" s="13" t="s">
        <v>37</v>
      </c>
      <c r="M13" s="13" t="s">
        <v>37</v>
      </c>
      <c r="N13" s="13" t="s">
        <v>37</v>
      </c>
      <c r="O13" s="13" t="s">
        <v>37</v>
      </c>
      <c r="P13" s="12"/>
      <c r="Q13" s="12"/>
      <c r="R13" s="12"/>
      <c r="S13" s="6"/>
      <c r="T13" s="6"/>
      <c r="U13" s="6"/>
      <c r="V13" s="6"/>
      <c r="W13" s="6"/>
      <c r="X13" s="6"/>
      <c r="Y13" s="6"/>
      <c r="Z13" s="6"/>
    </row>
    <row r="14" customFormat="false" ht="83.4" hidden="false" customHeight="true" outlineLevel="0" collapsed="false">
      <c r="A14" s="8" t="s">
        <v>66</v>
      </c>
      <c r="B14" s="9" t="s">
        <v>31</v>
      </c>
      <c r="C14" s="14" t="s">
        <v>67</v>
      </c>
      <c r="D14" s="11" t="n">
        <v>45301</v>
      </c>
      <c r="E14" s="8" t="s">
        <v>66</v>
      </c>
      <c r="F14" s="11" t="n">
        <v>45301</v>
      </c>
      <c r="G14" s="11" t="n">
        <v>45301</v>
      </c>
      <c r="H14" s="12" t="s">
        <v>33</v>
      </c>
      <c r="I14" s="12" t="s">
        <v>34</v>
      </c>
      <c r="J14" s="13" t="s">
        <v>35</v>
      </c>
      <c r="K14" s="5" t="s">
        <v>68</v>
      </c>
      <c r="L14" s="13" t="s">
        <v>37</v>
      </c>
      <c r="M14" s="13" t="s">
        <v>37</v>
      </c>
      <c r="N14" s="13" t="s">
        <v>37</v>
      </c>
      <c r="O14" s="13" t="s">
        <v>37</v>
      </c>
      <c r="P14" s="12"/>
      <c r="Q14" s="12"/>
      <c r="R14" s="12"/>
      <c r="S14" s="6"/>
      <c r="T14" s="6"/>
      <c r="U14" s="6"/>
      <c r="V14" s="6"/>
      <c r="W14" s="6"/>
      <c r="X14" s="6"/>
      <c r="Y14" s="6"/>
      <c r="Z14" s="6"/>
    </row>
    <row r="15" customFormat="false" ht="52.2" hidden="false" customHeight="false" outlineLevel="0" collapsed="false">
      <c r="A15" s="8" t="s">
        <v>69</v>
      </c>
      <c r="B15" s="9" t="s">
        <v>31</v>
      </c>
      <c r="C15" s="14" t="s">
        <v>70</v>
      </c>
      <c r="D15" s="11" t="n">
        <v>45302</v>
      </c>
      <c r="E15" s="8" t="s">
        <v>69</v>
      </c>
      <c r="F15" s="11" t="n">
        <v>45302</v>
      </c>
      <c r="G15" s="11" t="n">
        <v>45302</v>
      </c>
      <c r="H15" s="12" t="s">
        <v>33</v>
      </c>
      <c r="I15" s="12" t="s">
        <v>34</v>
      </c>
      <c r="J15" s="13" t="s">
        <v>35</v>
      </c>
      <c r="K15" s="5" t="s">
        <v>71</v>
      </c>
      <c r="L15" s="13" t="s">
        <v>37</v>
      </c>
      <c r="M15" s="13" t="s">
        <v>37</v>
      </c>
      <c r="N15" s="13" t="s">
        <v>37</v>
      </c>
      <c r="O15" s="13" t="s">
        <v>37</v>
      </c>
      <c r="P15" s="5"/>
      <c r="Q15" s="5"/>
      <c r="R15" s="5"/>
    </row>
    <row r="16" customFormat="false" ht="52.2" hidden="false" customHeight="false" outlineLevel="0" collapsed="false">
      <c r="A16" s="8" t="s">
        <v>72</v>
      </c>
      <c r="B16" s="9" t="s">
        <v>31</v>
      </c>
      <c r="C16" s="14" t="s">
        <v>73</v>
      </c>
      <c r="D16" s="11" t="n">
        <v>45302</v>
      </c>
      <c r="E16" s="8" t="s">
        <v>72</v>
      </c>
      <c r="F16" s="11" t="n">
        <v>45302</v>
      </c>
      <c r="G16" s="11" t="n">
        <v>45302</v>
      </c>
      <c r="H16" s="12" t="s">
        <v>33</v>
      </c>
      <c r="I16" s="12" t="s">
        <v>34</v>
      </c>
      <c r="J16" s="13" t="s">
        <v>35</v>
      </c>
      <c r="K16" s="5" t="s">
        <v>74</v>
      </c>
      <c r="L16" s="13" t="s">
        <v>37</v>
      </c>
      <c r="M16" s="13" t="s">
        <v>37</v>
      </c>
      <c r="N16" s="13" t="s">
        <v>37</v>
      </c>
      <c r="O16" s="13" t="s">
        <v>37</v>
      </c>
      <c r="P16" s="5"/>
      <c r="Q16" s="5"/>
      <c r="R16" s="5"/>
    </row>
    <row r="17" customFormat="false" ht="52.2" hidden="false" customHeight="false" outlineLevel="0" collapsed="false">
      <c r="A17" s="8" t="s">
        <v>75</v>
      </c>
      <c r="B17" s="9" t="s">
        <v>31</v>
      </c>
      <c r="C17" s="14" t="s">
        <v>76</v>
      </c>
      <c r="D17" s="11" t="n">
        <v>45307</v>
      </c>
      <c r="E17" s="8" t="s">
        <v>75</v>
      </c>
      <c r="F17" s="11" t="n">
        <v>45307</v>
      </c>
      <c r="G17" s="11" t="n">
        <v>45307</v>
      </c>
      <c r="H17" s="12" t="s">
        <v>33</v>
      </c>
      <c r="I17" s="12" t="s">
        <v>34</v>
      </c>
      <c r="J17" s="13" t="s">
        <v>35</v>
      </c>
      <c r="K17" s="5" t="s">
        <v>77</v>
      </c>
      <c r="L17" s="13" t="s">
        <v>37</v>
      </c>
      <c r="M17" s="13" t="s">
        <v>37</v>
      </c>
      <c r="N17" s="13" t="s">
        <v>37</v>
      </c>
      <c r="O17" s="13" t="s">
        <v>37</v>
      </c>
      <c r="P17" s="5"/>
      <c r="Q17" s="5"/>
      <c r="R17" s="5"/>
    </row>
    <row r="18" customFormat="false" ht="52.2" hidden="false" customHeight="false" outlineLevel="0" collapsed="false">
      <c r="A18" s="8" t="s">
        <v>78</v>
      </c>
      <c r="B18" s="9" t="s">
        <v>31</v>
      </c>
      <c r="C18" s="14" t="s">
        <v>79</v>
      </c>
      <c r="D18" s="11" t="n">
        <v>45309</v>
      </c>
      <c r="E18" s="8" t="s">
        <v>78</v>
      </c>
      <c r="F18" s="11" t="n">
        <v>45309</v>
      </c>
      <c r="G18" s="11" t="n">
        <v>45309</v>
      </c>
      <c r="H18" s="12" t="s">
        <v>33</v>
      </c>
      <c r="I18" s="12" t="s">
        <v>34</v>
      </c>
      <c r="J18" s="13" t="s">
        <v>35</v>
      </c>
      <c r="K18" s="5" t="s">
        <v>80</v>
      </c>
      <c r="L18" s="13" t="s">
        <v>37</v>
      </c>
      <c r="M18" s="13" t="s">
        <v>37</v>
      </c>
      <c r="N18" s="13" t="s">
        <v>37</v>
      </c>
      <c r="O18" s="13" t="s">
        <v>37</v>
      </c>
      <c r="P18" s="5"/>
      <c r="Q18" s="5"/>
      <c r="R18" s="5"/>
    </row>
    <row r="19" customFormat="false" ht="52.2" hidden="false" customHeight="false" outlineLevel="0" collapsed="false">
      <c r="A19" s="8" t="s">
        <v>81</v>
      </c>
      <c r="B19" s="9" t="s">
        <v>31</v>
      </c>
      <c r="C19" s="14" t="s">
        <v>82</v>
      </c>
      <c r="D19" s="11" t="n">
        <v>45309</v>
      </c>
      <c r="E19" s="8" t="s">
        <v>81</v>
      </c>
      <c r="F19" s="15" t="n">
        <v>45309</v>
      </c>
      <c r="G19" s="15" t="n">
        <v>45309</v>
      </c>
      <c r="H19" s="12" t="s">
        <v>33</v>
      </c>
      <c r="I19" s="12" t="s">
        <v>34</v>
      </c>
      <c r="J19" s="13" t="s">
        <v>35</v>
      </c>
      <c r="K19" s="5" t="s">
        <v>83</v>
      </c>
      <c r="L19" s="13" t="s">
        <v>37</v>
      </c>
      <c r="M19" s="13" t="s">
        <v>37</v>
      </c>
      <c r="N19" s="13" t="s">
        <v>37</v>
      </c>
      <c r="O19" s="13" t="s">
        <v>37</v>
      </c>
      <c r="P19" s="5"/>
      <c r="Q19" s="5"/>
      <c r="R19" s="5"/>
    </row>
    <row r="20" customFormat="false" ht="52.2" hidden="false" customHeight="false" outlineLevel="0" collapsed="false">
      <c r="A20" s="8" t="s">
        <v>84</v>
      </c>
      <c r="B20" s="9" t="s">
        <v>31</v>
      </c>
      <c r="C20" s="14" t="s">
        <v>85</v>
      </c>
      <c r="D20" s="11" t="n">
        <v>45314</v>
      </c>
      <c r="E20" s="8" t="s">
        <v>84</v>
      </c>
      <c r="F20" s="15" t="n">
        <v>45314</v>
      </c>
      <c r="G20" s="15" t="n">
        <v>45314</v>
      </c>
      <c r="H20" s="12" t="s">
        <v>33</v>
      </c>
      <c r="I20" s="12" t="s">
        <v>34</v>
      </c>
      <c r="J20" s="13" t="s">
        <v>35</v>
      </c>
      <c r="K20" s="5" t="s">
        <v>86</v>
      </c>
      <c r="L20" s="13" t="s">
        <v>37</v>
      </c>
      <c r="M20" s="13" t="s">
        <v>37</v>
      </c>
      <c r="N20" s="13" t="s">
        <v>37</v>
      </c>
      <c r="O20" s="13" t="s">
        <v>37</v>
      </c>
      <c r="P20" s="5"/>
      <c r="Q20" s="5"/>
      <c r="R20" s="5"/>
    </row>
    <row r="21" customFormat="false" ht="52.2" hidden="false" customHeight="false" outlineLevel="0" collapsed="false">
      <c r="A21" s="8" t="s">
        <v>87</v>
      </c>
      <c r="B21" s="9" t="s">
        <v>31</v>
      </c>
      <c r="C21" s="14" t="s">
        <v>88</v>
      </c>
      <c r="D21" s="11" t="n">
        <v>45314</v>
      </c>
      <c r="E21" s="8" t="s">
        <v>87</v>
      </c>
      <c r="F21" s="11" t="n">
        <v>45314</v>
      </c>
      <c r="G21" s="11" t="n">
        <v>45314</v>
      </c>
      <c r="H21" s="12" t="s">
        <v>33</v>
      </c>
      <c r="I21" s="12" t="s">
        <v>34</v>
      </c>
      <c r="J21" s="13" t="s">
        <v>35</v>
      </c>
      <c r="K21" s="5" t="s">
        <v>89</v>
      </c>
      <c r="L21" s="13" t="s">
        <v>37</v>
      </c>
      <c r="M21" s="13" t="s">
        <v>37</v>
      </c>
      <c r="N21" s="13" t="s">
        <v>37</v>
      </c>
      <c r="O21" s="13" t="s">
        <v>37</v>
      </c>
      <c r="P21" s="5"/>
      <c r="Q21" s="5"/>
      <c r="R21" s="5"/>
    </row>
    <row r="22" customFormat="false" ht="67.6" hidden="false" customHeight="false" outlineLevel="0" collapsed="false">
      <c r="A22" s="8" t="s">
        <v>90</v>
      </c>
      <c r="B22" s="9" t="s">
        <v>31</v>
      </c>
      <c r="C22" s="14" t="s">
        <v>91</v>
      </c>
      <c r="D22" s="11" t="n">
        <v>45315</v>
      </c>
      <c r="E22" s="8" t="s">
        <v>90</v>
      </c>
      <c r="F22" s="11" t="n">
        <v>45316</v>
      </c>
      <c r="G22" s="11" t="n">
        <v>45315</v>
      </c>
      <c r="H22" s="12" t="s">
        <v>33</v>
      </c>
      <c r="I22" s="12" t="s">
        <v>34</v>
      </c>
      <c r="J22" s="13" t="s">
        <v>35</v>
      </c>
      <c r="K22" s="13" t="s">
        <v>92</v>
      </c>
      <c r="L22" s="13" t="s">
        <v>37</v>
      </c>
      <c r="M22" s="13" t="s">
        <v>37</v>
      </c>
      <c r="N22" s="13" t="s">
        <v>37</v>
      </c>
      <c r="O22" s="13" t="s">
        <v>37</v>
      </c>
      <c r="P22" s="5"/>
      <c r="Q22" s="5"/>
      <c r="R22" s="5"/>
    </row>
    <row r="23" customFormat="false" ht="52.2" hidden="false" customHeight="false" outlineLevel="0" collapsed="false">
      <c r="A23" s="8" t="s">
        <v>93</v>
      </c>
      <c r="B23" s="9" t="s">
        <v>31</v>
      </c>
      <c r="C23" s="14" t="s">
        <v>94</v>
      </c>
      <c r="D23" s="11" t="n">
        <v>45321</v>
      </c>
      <c r="E23" s="8" t="s">
        <v>93</v>
      </c>
      <c r="F23" s="11" t="n">
        <v>45321</v>
      </c>
      <c r="G23" s="11" t="n">
        <v>45321</v>
      </c>
      <c r="H23" s="12" t="s">
        <v>33</v>
      </c>
      <c r="I23" s="12" t="s">
        <v>34</v>
      </c>
      <c r="J23" s="13" t="s">
        <v>35</v>
      </c>
      <c r="K23" s="5" t="s">
        <v>95</v>
      </c>
      <c r="L23" s="13" t="s">
        <v>37</v>
      </c>
      <c r="M23" s="13" t="s">
        <v>37</v>
      </c>
      <c r="N23" s="13" t="s">
        <v>37</v>
      </c>
      <c r="O23" s="13" t="s">
        <v>37</v>
      </c>
      <c r="P23" s="5"/>
      <c r="Q23" s="5"/>
      <c r="R23" s="5"/>
    </row>
    <row r="24" customFormat="false" ht="52.2" hidden="false" customHeight="false" outlineLevel="0" collapsed="false">
      <c r="A24" s="8" t="s">
        <v>96</v>
      </c>
      <c r="B24" s="9" t="s">
        <v>31</v>
      </c>
      <c r="C24" s="14" t="s">
        <v>97</v>
      </c>
      <c r="D24" s="11" t="n">
        <v>45321</v>
      </c>
      <c r="E24" s="8" t="s">
        <v>96</v>
      </c>
      <c r="F24" s="11" t="n">
        <v>45322</v>
      </c>
      <c r="G24" s="11" t="n">
        <v>45321</v>
      </c>
      <c r="H24" s="12" t="s">
        <v>33</v>
      </c>
      <c r="I24" s="12" t="s">
        <v>34</v>
      </c>
      <c r="J24" s="13" t="s">
        <v>35</v>
      </c>
      <c r="K24" s="5" t="s">
        <v>98</v>
      </c>
      <c r="L24" s="13" t="s">
        <v>37</v>
      </c>
      <c r="M24" s="13" t="s">
        <v>37</v>
      </c>
      <c r="N24" s="13" t="s">
        <v>37</v>
      </c>
      <c r="O24" s="13" t="s">
        <v>37</v>
      </c>
      <c r="P24" s="5"/>
      <c r="Q24" s="5"/>
      <c r="R24" s="5"/>
    </row>
    <row r="25" customFormat="false" ht="52.2" hidden="false" customHeight="false" outlineLevel="0" collapsed="false">
      <c r="A25" s="8" t="s">
        <v>99</v>
      </c>
      <c r="B25" s="9" t="s">
        <v>31</v>
      </c>
      <c r="C25" s="14" t="s">
        <v>56</v>
      </c>
      <c r="D25" s="11" t="n">
        <v>45321</v>
      </c>
      <c r="E25" s="8" t="s">
        <v>99</v>
      </c>
      <c r="F25" s="11" t="n">
        <v>45321</v>
      </c>
      <c r="G25" s="11" t="n">
        <v>45321</v>
      </c>
      <c r="H25" s="12" t="s">
        <v>33</v>
      </c>
      <c r="I25" s="12" t="s">
        <v>34</v>
      </c>
      <c r="J25" s="13" t="s">
        <v>35</v>
      </c>
      <c r="K25" s="5" t="s">
        <v>100</v>
      </c>
      <c r="L25" s="13" t="s">
        <v>37</v>
      </c>
      <c r="M25" s="13" t="s">
        <v>37</v>
      </c>
      <c r="N25" s="13" t="s">
        <v>37</v>
      </c>
      <c r="O25" s="13" t="s">
        <v>37</v>
      </c>
      <c r="P25" s="5"/>
      <c r="Q25" s="5"/>
      <c r="R25" s="5"/>
    </row>
    <row r="26" customFormat="false" ht="52.2" hidden="false" customHeight="false" outlineLevel="0" collapsed="false">
      <c r="A26" s="8" t="s">
        <v>101</v>
      </c>
      <c r="B26" s="9" t="s">
        <v>31</v>
      </c>
      <c r="C26" s="14" t="s">
        <v>102</v>
      </c>
      <c r="D26" s="11" t="n">
        <v>45322</v>
      </c>
      <c r="E26" s="8" t="s">
        <v>101</v>
      </c>
      <c r="F26" s="11" t="n">
        <v>45322</v>
      </c>
      <c r="G26" s="11" t="n">
        <v>45322</v>
      </c>
      <c r="H26" s="12" t="s">
        <v>33</v>
      </c>
      <c r="I26" s="12" t="s">
        <v>34</v>
      </c>
      <c r="J26" s="13" t="s">
        <v>35</v>
      </c>
      <c r="K26" s="5" t="s">
        <v>103</v>
      </c>
      <c r="L26" s="13" t="s">
        <v>37</v>
      </c>
      <c r="M26" s="13" t="s">
        <v>37</v>
      </c>
      <c r="N26" s="13" t="s">
        <v>37</v>
      </c>
      <c r="O26" s="13" t="s">
        <v>37</v>
      </c>
      <c r="P26" s="5"/>
      <c r="Q26" s="5"/>
      <c r="R26" s="5"/>
    </row>
    <row r="27" customFormat="false" ht="52.2" hidden="false" customHeight="false" outlineLevel="0" collapsed="false">
      <c r="A27" s="8" t="s">
        <v>104</v>
      </c>
      <c r="B27" s="9" t="s">
        <v>31</v>
      </c>
      <c r="C27" s="14" t="s">
        <v>105</v>
      </c>
      <c r="D27" s="11" t="n">
        <v>45323</v>
      </c>
      <c r="E27" s="8" t="s">
        <v>104</v>
      </c>
      <c r="F27" s="11" t="n">
        <v>45324</v>
      </c>
      <c r="G27" s="11" t="n">
        <v>45323</v>
      </c>
      <c r="H27" s="12" t="s">
        <v>33</v>
      </c>
      <c r="I27" s="12" t="s">
        <v>34</v>
      </c>
      <c r="J27" s="13" t="s">
        <v>35</v>
      </c>
      <c r="K27" s="5" t="s">
        <v>106</v>
      </c>
      <c r="L27" s="13" t="s">
        <v>37</v>
      </c>
      <c r="M27" s="13" t="s">
        <v>37</v>
      </c>
      <c r="N27" s="13" t="s">
        <v>37</v>
      </c>
      <c r="O27" s="13" t="s">
        <v>37</v>
      </c>
      <c r="P27" s="5"/>
      <c r="Q27" s="5"/>
      <c r="R27" s="5"/>
    </row>
    <row r="28" customFormat="false" ht="52.2" hidden="false" customHeight="false" outlineLevel="0" collapsed="false">
      <c r="A28" s="8" t="s">
        <v>107</v>
      </c>
      <c r="B28" s="9" t="s">
        <v>31</v>
      </c>
      <c r="C28" s="14" t="s">
        <v>108</v>
      </c>
      <c r="D28" s="11" t="n">
        <v>45328</v>
      </c>
      <c r="E28" s="8" t="s">
        <v>107</v>
      </c>
      <c r="F28" s="11" t="n">
        <v>45329</v>
      </c>
      <c r="G28" s="11" t="n">
        <v>45328</v>
      </c>
      <c r="H28" s="12" t="s">
        <v>33</v>
      </c>
      <c r="I28" s="12" t="s">
        <v>34</v>
      </c>
      <c r="J28" s="13" t="s">
        <v>35</v>
      </c>
      <c r="K28" s="5" t="s">
        <v>109</v>
      </c>
      <c r="L28" s="13" t="s">
        <v>37</v>
      </c>
      <c r="M28" s="13" t="s">
        <v>37</v>
      </c>
      <c r="N28" s="13" t="s">
        <v>37</v>
      </c>
      <c r="O28" s="13" t="s">
        <v>37</v>
      </c>
      <c r="P28" s="5"/>
      <c r="Q28" s="5"/>
      <c r="R28" s="5"/>
    </row>
    <row r="29" customFormat="false" ht="52.2" hidden="false" customHeight="false" outlineLevel="0" collapsed="false">
      <c r="A29" s="8" t="s">
        <v>110</v>
      </c>
      <c r="B29" s="9" t="s">
        <v>31</v>
      </c>
      <c r="C29" s="14" t="s">
        <v>111</v>
      </c>
      <c r="D29" s="11" t="n">
        <v>45328</v>
      </c>
      <c r="E29" s="8" t="s">
        <v>110</v>
      </c>
      <c r="F29" s="11" t="n">
        <v>45329</v>
      </c>
      <c r="G29" s="11" t="n">
        <v>45329</v>
      </c>
      <c r="H29" s="12" t="s">
        <v>33</v>
      </c>
      <c r="I29" s="12" t="s">
        <v>34</v>
      </c>
      <c r="J29" s="13" t="s">
        <v>35</v>
      </c>
      <c r="K29" s="5" t="s">
        <v>112</v>
      </c>
      <c r="L29" s="13" t="s">
        <v>37</v>
      </c>
      <c r="M29" s="13" t="s">
        <v>37</v>
      </c>
      <c r="N29" s="13" t="s">
        <v>37</v>
      </c>
      <c r="O29" s="13" t="s">
        <v>37</v>
      </c>
      <c r="P29" s="5"/>
      <c r="Q29" s="5"/>
      <c r="R29" s="5"/>
    </row>
    <row r="30" customFormat="false" ht="52.2" hidden="false" customHeight="false" outlineLevel="0" collapsed="false">
      <c r="A30" s="8" t="s">
        <v>113</v>
      </c>
      <c r="B30" s="9" t="s">
        <v>31</v>
      </c>
      <c r="C30" s="14" t="s">
        <v>114</v>
      </c>
      <c r="D30" s="11" t="n">
        <v>45329</v>
      </c>
      <c r="E30" s="8" t="s">
        <v>113</v>
      </c>
      <c r="F30" s="11" t="n">
        <v>45329</v>
      </c>
      <c r="G30" s="11" t="n">
        <v>45329</v>
      </c>
      <c r="H30" s="12" t="s">
        <v>33</v>
      </c>
      <c r="I30" s="12" t="s">
        <v>34</v>
      </c>
      <c r="J30" s="13" t="s">
        <v>35</v>
      </c>
      <c r="K30" s="5" t="s">
        <v>115</v>
      </c>
      <c r="L30" s="13" t="s">
        <v>37</v>
      </c>
      <c r="M30" s="13" t="s">
        <v>37</v>
      </c>
      <c r="N30" s="13" t="s">
        <v>37</v>
      </c>
      <c r="O30" s="13" t="s">
        <v>37</v>
      </c>
      <c r="P30" s="5"/>
      <c r="Q30" s="5"/>
      <c r="R30" s="5"/>
    </row>
    <row r="31" customFormat="false" ht="52.2" hidden="false" customHeight="false" outlineLevel="0" collapsed="false">
      <c r="A31" s="8" t="s">
        <v>116</v>
      </c>
      <c r="B31" s="9" t="s">
        <v>31</v>
      </c>
      <c r="C31" s="14" t="s">
        <v>117</v>
      </c>
      <c r="D31" s="16" t="n">
        <v>45330</v>
      </c>
      <c r="E31" s="17" t="s">
        <v>116</v>
      </c>
      <c r="F31" s="16" t="n">
        <v>45330</v>
      </c>
      <c r="G31" s="16" t="n">
        <v>45330</v>
      </c>
      <c r="H31" s="18" t="s">
        <v>33</v>
      </c>
      <c r="I31" s="18" t="s">
        <v>34</v>
      </c>
      <c r="J31" s="19" t="s">
        <v>35</v>
      </c>
      <c r="K31" s="20" t="s">
        <v>118</v>
      </c>
      <c r="L31" s="13" t="s">
        <v>37</v>
      </c>
      <c r="M31" s="13" t="s">
        <v>37</v>
      </c>
      <c r="N31" s="13" t="s">
        <v>37</v>
      </c>
      <c r="O31" s="13" t="s">
        <v>37</v>
      </c>
      <c r="P31" s="20"/>
      <c r="Q31" s="20"/>
      <c r="R31" s="20"/>
    </row>
    <row r="32" customFormat="false" ht="52.2" hidden="false" customHeight="false" outlineLevel="0" collapsed="false">
      <c r="A32" s="17" t="s">
        <v>119</v>
      </c>
      <c r="B32" s="9" t="s">
        <v>31</v>
      </c>
      <c r="C32" s="20" t="s">
        <v>120</v>
      </c>
      <c r="D32" s="16" t="n">
        <v>45335</v>
      </c>
      <c r="E32" s="17" t="s">
        <v>119</v>
      </c>
      <c r="F32" s="16" t="n">
        <v>45338</v>
      </c>
      <c r="G32" s="16" t="n">
        <v>45335</v>
      </c>
      <c r="H32" s="18" t="s">
        <v>33</v>
      </c>
      <c r="I32" s="18" t="s">
        <v>34</v>
      </c>
      <c r="J32" s="19" t="s">
        <v>35</v>
      </c>
      <c r="K32" s="20" t="s">
        <v>121</v>
      </c>
      <c r="L32" s="13" t="s">
        <v>37</v>
      </c>
      <c r="M32" s="13" t="s">
        <v>37</v>
      </c>
      <c r="N32" s="13" t="s">
        <v>37</v>
      </c>
      <c r="O32" s="13" t="s">
        <v>37</v>
      </c>
      <c r="P32" s="20"/>
      <c r="Q32" s="20"/>
      <c r="R32" s="20"/>
    </row>
    <row r="33" customFormat="false" ht="86" hidden="false" customHeight="false" outlineLevel="0" collapsed="false">
      <c r="A33" s="17" t="s">
        <v>122</v>
      </c>
      <c r="B33" s="9" t="s">
        <v>31</v>
      </c>
      <c r="C33" s="21" t="s">
        <v>123</v>
      </c>
      <c r="D33" s="16" t="n">
        <v>45336</v>
      </c>
      <c r="E33" s="17" t="s">
        <v>122</v>
      </c>
      <c r="F33" s="16" t="n">
        <v>45338</v>
      </c>
      <c r="G33" s="16" t="n">
        <v>45336</v>
      </c>
      <c r="H33" s="18" t="s">
        <v>33</v>
      </c>
      <c r="I33" s="18" t="s">
        <v>34</v>
      </c>
      <c r="J33" s="19" t="s">
        <v>35</v>
      </c>
      <c r="K33" s="20" t="s">
        <v>124</v>
      </c>
      <c r="L33" s="13" t="s">
        <v>37</v>
      </c>
      <c r="M33" s="13" t="s">
        <v>37</v>
      </c>
      <c r="N33" s="13" t="s">
        <v>37</v>
      </c>
      <c r="O33" s="13" t="s">
        <v>37</v>
      </c>
      <c r="P33" s="20"/>
      <c r="Q33" s="20"/>
      <c r="R33" s="20"/>
    </row>
    <row r="34" customFormat="false" ht="52.2" hidden="false" customHeight="false" outlineLevel="0" collapsed="false">
      <c r="A34" s="17" t="s">
        <v>125</v>
      </c>
      <c r="B34" s="9" t="s">
        <v>31</v>
      </c>
      <c r="C34" s="22" t="s">
        <v>126</v>
      </c>
      <c r="D34" s="16" t="n">
        <v>45342</v>
      </c>
      <c r="E34" s="17" t="s">
        <v>125</v>
      </c>
      <c r="F34" s="16" t="n">
        <v>45343</v>
      </c>
      <c r="G34" s="16" t="n">
        <v>45342</v>
      </c>
      <c r="H34" s="18" t="s">
        <v>33</v>
      </c>
      <c r="I34" s="18" t="s">
        <v>34</v>
      </c>
      <c r="J34" s="19" t="s">
        <v>35</v>
      </c>
      <c r="K34" s="20" t="s">
        <v>127</v>
      </c>
      <c r="L34" s="13" t="s">
        <v>37</v>
      </c>
      <c r="M34" s="13" t="s">
        <v>37</v>
      </c>
      <c r="N34" s="13" t="s">
        <v>37</v>
      </c>
      <c r="O34" s="13" t="s">
        <v>37</v>
      </c>
      <c r="P34" s="20"/>
      <c r="Q34" s="20"/>
      <c r="R34" s="20"/>
    </row>
    <row r="35" customFormat="false" ht="52.2" hidden="false" customHeight="false" outlineLevel="0" collapsed="false">
      <c r="A35" s="17" t="s">
        <v>128</v>
      </c>
      <c r="B35" s="9" t="s">
        <v>31</v>
      </c>
      <c r="C35" s="22" t="s">
        <v>129</v>
      </c>
      <c r="D35" s="16" t="n">
        <v>45343</v>
      </c>
      <c r="E35" s="17" t="s">
        <v>128</v>
      </c>
      <c r="F35" s="16" t="n">
        <v>45343</v>
      </c>
      <c r="G35" s="16" t="n">
        <v>45343</v>
      </c>
      <c r="H35" s="18" t="s">
        <v>33</v>
      </c>
      <c r="I35" s="18" t="s">
        <v>34</v>
      </c>
      <c r="J35" s="19" t="s">
        <v>35</v>
      </c>
      <c r="K35" s="20" t="s">
        <v>130</v>
      </c>
      <c r="L35" s="13" t="s">
        <v>37</v>
      </c>
      <c r="M35" s="13" t="s">
        <v>37</v>
      </c>
      <c r="N35" s="13" t="s">
        <v>37</v>
      </c>
      <c r="O35" s="13" t="s">
        <v>37</v>
      </c>
      <c r="P35" s="20"/>
      <c r="Q35" s="20"/>
      <c r="R35" s="20"/>
    </row>
    <row r="36" customFormat="false" ht="90.25" hidden="false" customHeight="false" outlineLevel="0" collapsed="false">
      <c r="A36" s="17" t="s">
        <v>131</v>
      </c>
      <c r="B36" s="9" t="s">
        <v>31</v>
      </c>
      <c r="C36" s="20" t="s">
        <v>132</v>
      </c>
      <c r="D36" s="16" t="n">
        <v>45345</v>
      </c>
      <c r="E36" s="17" t="s">
        <v>131</v>
      </c>
      <c r="F36" s="16" t="n">
        <v>45348</v>
      </c>
      <c r="G36" s="16" t="n">
        <v>45345</v>
      </c>
      <c r="H36" s="18" t="s">
        <v>33</v>
      </c>
      <c r="I36" s="18" t="s">
        <v>34</v>
      </c>
      <c r="J36" s="19" t="s">
        <v>35</v>
      </c>
      <c r="K36" s="23" t="s">
        <v>133</v>
      </c>
      <c r="L36" s="13" t="s">
        <v>37</v>
      </c>
      <c r="M36" s="13" t="s">
        <v>37</v>
      </c>
      <c r="N36" s="13" t="s">
        <v>37</v>
      </c>
      <c r="O36" s="13" t="s">
        <v>37</v>
      </c>
      <c r="P36" s="20"/>
      <c r="Q36" s="20"/>
      <c r="R36" s="20"/>
    </row>
    <row r="37" customFormat="false" ht="52.2" hidden="false" customHeight="false" outlineLevel="0" collapsed="false">
      <c r="A37" s="17" t="s">
        <v>134</v>
      </c>
      <c r="B37" s="9" t="s">
        <v>31</v>
      </c>
      <c r="C37" s="20" t="s">
        <v>135</v>
      </c>
      <c r="D37" s="16" t="n">
        <v>45359</v>
      </c>
      <c r="E37" s="17" t="s">
        <v>134</v>
      </c>
      <c r="F37" s="16" t="n">
        <v>45359</v>
      </c>
      <c r="G37" s="16" t="n">
        <v>45359</v>
      </c>
      <c r="H37" s="18" t="s">
        <v>33</v>
      </c>
      <c r="I37" s="18" t="s">
        <v>34</v>
      </c>
      <c r="J37" s="19" t="s">
        <v>35</v>
      </c>
      <c r="K37" s="20" t="s">
        <v>136</v>
      </c>
      <c r="L37" s="13" t="s">
        <v>37</v>
      </c>
      <c r="M37" s="13" t="s">
        <v>37</v>
      </c>
      <c r="N37" s="13" t="s">
        <v>37</v>
      </c>
      <c r="O37" s="13" t="s">
        <v>37</v>
      </c>
      <c r="P37" s="20"/>
      <c r="Q37" s="20"/>
      <c r="R37" s="20"/>
    </row>
    <row r="38" customFormat="false" ht="52.2" hidden="false" customHeight="false" outlineLevel="0" collapsed="false">
      <c r="A38" s="17" t="s">
        <v>137</v>
      </c>
      <c r="B38" s="9" t="s">
        <v>31</v>
      </c>
      <c r="C38" s="20" t="s">
        <v>138</v>
      </c>
      <c r="D38" s="16" t="n">
        <v>45359</v>
      </c>
      <c r="E38" s="17" t="s">
        <v>139</v>
      </c>
      <c r="F38" s="16" t="n">
        <v>45359</v>
      </c>
      <c r="G38" s="16" t="n">
        <v>45359</v>
      </c>
      <c r="H38" s="18" t="s">
        <v>33</v>
      </c>
      <c r="I38" s="18" t="s">
        <v>34</v>
      </c>
      <c r="J38" s="19" t="s">
        <v>35</v>
      </c>
      <c r="K38" s="20" t="s">
        <v>140</v>
      </c>
      <c r="L38" s="13" t="s">
        <v>37</v>
      </c>
      <c r="M38" s="13" t="s">
        <v>37</v>
      </c>
      <c r="N38" s="13" t="s">
        <v>37</v>
      </c>
      <c r="O38" s="13" t="s">
        <v>37</v>
      </c>
      <c r="P38" s="20"/>
      <c r="Q38" s="20"/>
      <c r="R38" s="20"/>
    </row>
    <row r="39" customFormat="false" ht="52.2" hidden="false" customHeight="false" outlineLevel="0" collapsed="false">
      <c r="A39" s="17" t="s">
        <v>141</v>
      </c>
      <c r="B39" s="9" t="s">
        <v>31</v>
      </c>
      <c r="C39" s="20" t="s">
        <v>97</v>
      </c>
      <c r="D39" s="16" t="n">
        <v>45364</v>
      </c>
      <c r="E39" s="17" t="s">
        <v>142</v>
      </c>
      <c r="F39" s="16" t="n">
        <v>45364</v>
      </c>
      <c r="G39" s="16" t="n">
        <v>45364</v>
      </c>
      <c r="H39" s="18" t="s">
        <v>33</v>
      </c>
      <c r="I39" s="18" t="s">
        <v>34</v>
      </c>
      <c r="J39" s="19" t="s">
        <v>35</v>
      </c>
      <c r="K39" s="20" t="s">
        <v>143</v>
      </c>
      <c r="L39" s="13" t="s">
        <v>37</v>
      </c>
      <c r="M39" s="13" t="s">
        <v>37</v>
      </c>
      <c r="N39" s="13" t="s">
        <v>37</v>
      </c>
      <c r="O39" s="13" t="s">
        <v>37</v>
      </c>
      <c r="P39" s="20"/>
      <c r="Q39" s="20"/>
      <c r="R39" s="20"/>
    </row>
    <row r="40" customFormat="false" ht="52.2" hidden="false" customHeight="false" outlineLevel="0" collapsed="false">
      <c r="A40" s="17" t="s">
        <v>144</v>
      </c>
      <c r="B40" s="9" t="s">
        <v>31</v>
      </c>
      <c r="C40" s="20" t="s">
        <v>145</v>
      </c>
      <c r="D40" s="16" t="n">
        <v>45365</v>
      </c>
      <c r="E40" s="17" t="s">
        <v>146</v>
      </c>
      <c r="F40" s="16" t="n">
        <v>45366</v>
      </c>
      <c r="G40" s="16" t="n">
        <v>45366</v>
      </c>
      <c r="H40" s="18" t="s">
        <v>33</v>
      </c>
      <c r="I40" s="18" t="s">
        <v>34</v>
      </c>
      <c r="J40" s="19" t="s">
        <v>35</v>
      </c>
      <c r="K40" s="20" t="s">
        <v>147</v>
      </c>
      <c r="L40" s="13" t="s">
        <v>37</v>
      </c>
      <c r="M40" s="13" t="s">
        <v>37</v>
      </c>
      <c r="N40" s="13" t="s">
        <v>37</v>
      </c>
      <c r="O40" s="13" t="s">
        <v>37</v>
      </c>
      <c r="P40" s="20"/>
      <c r="Q40" s="20"/>
      <c r="R40" s="20"/>
    </row>
    <row r="41" customFormat="false" ht="67.6" hidden="false" customHeight="true" outlineLevel="0" collapsed="false">
      <c r="A41" s="17" t="s">
        <v>148</v>
      </c>
      <c r="B41" s="9" t="s">
        <v>31</v>
      </c>
      <c r="C41" s="20" t="s">
        <v>149</v>
      </c>
      <c r="D41" s="16" t="n">
        <v>45365</v>
      </c>
      <c r="E41" s="17" t="s">
        <v>150</v>
      </c>
      <c r="F41" s="16" t="n">
        <v>45366</v>
      </c>
      <c r="G41" s="16" t="n">
        <v>45366</v>
      </c>
      <c r="H41" s="18" t="s">
        <v>33</v>
      </c>
      <c r="I41" s="18" t="s">
        <v>34</v>
      </c>
      <c r="J41" s="19" t="s">
        <v>35</v>
      </c>
      <c r="K41" s="20" t="s">
        <v>151</v>
      </c>
      <c r="L41" s="13" t="s">
        <v>37</v>
      </c>
      <c r="M41" s="13" t="s">
        <v>37</v>
      </c>
      <c r="N41" s="13" t="s">
        <v>37</v>
      </c>
      <c r="O41" s="13" t="s">
        <v>37</v>
      </c>
      <c r="P41" s="20"/>
      <c r="Q41" s="20"/>
      <c r="R41" s="20"/>
    </row>
    <row r="42" customFormat="false" ht="52.2" hidden="false" customHeight="false" outlineLevel="0" collapsed="false">
      <c r="A42" s="17" t="s">
        <v>152</v>
      </c>
      <c r="B42" s="9" t="s">
        <v>31</v>
      </c>
      <c r="C42" s="20" t="s">
        <v>153</v>
      </c>
      <c r="D42" s="16" t="n">
        <v>45365</v>
      </c>
      <c r="E42" s="17" t="s">
        <v>154</v>
      </c>
      <c r="F42" s="16" t="n">
        <v>45366</v>
      </c>
      <c r="G42" s="16" t="n">
        <v>45366</v>
      </c>
      <c r="H42" s="18" t="s">
        <v>33</v>
      </c>
      <c r="I42" s="18" t="s">
        <v>34</v>
      </c>
      <c r="J42" s="19" t="s">
        <v>35</v>
      </c>
      <c r="K42" s="20" t="s">
        <v>155</v>
      </c>
      <c r="L42" s="13" t="s">
        <v>37</v>
      </c>
      <c r="M42" s="13" t="s">
        <v>37</v>
      </c>
      <c r="N42" s="13" t="s">
        <v>37</v>
      </c>
      <c r="O42" s="13" t="s">
        <v>37</v>
      </c>
      <c r="P42" s="20"/>
      <c r="Q42" s="20"/>
      <c r="R42" s="20"/>
    </row>
    <row r="43" customFormat="false" ht="52.2" hidden="false" customHeight="false" outlineLevel="0" collapsed="false">
      <c r="A43" s="17" t="s">
        <v>156</v>
      </c>
      <c r="B43" s="9" t="s">
        <v>31</v>
      </c>
      <c r="C43" s="20" t="s">
        <v>157</v>
      </c>
      <c r="D43" s="16" t="n">
        <v>45365</v>
      </c>
      <c r="E43" s="17" t="s">
        <v>158</v>
      </c>
      <c r="F43" s="16" t="n">
        <v>45365</v>
      </c>
      <c r="G43" s="16" t="n">
        <v>45365</v>
      </c>
      <c r="H43" s="18" t="s">
        <v>33</v>
      </c>
      <c r="I43" s="18" t="s">
        <v>34</v>
      </c>
      <c r="J43" s="19" t="s">
        <v>35</v>
      </c>
      <c r="K43" s="20" t="s">
        <v>159</v>
      </c>
      <c r="L43" s="13"/>
      <c r="M43" s="13"/>
      <c r="N43" s="13"/>
      <c r="O43" s="13"/>
      <c r="P43" s="20"/>
      <c r="Q43" s="20"/>
      <c r="R43" s="20"/>
    </row>
    <row r="44" customFormat="false" ht="90.25" hidden="false" customHeight="false" outlineLevel="0" collapsed="false">
      <c r="A44" s="17" t="s">
        <v>160</v>
      </c>
      <c r="B44" s="9" t="s">
        <v>31</v>
      </c>
      <c r="C44" s="20" t="s">
        <v>161</v>
      </c>
      <c r="D44" s="16" t="n">
        <v>45366</v>
      </c>
      <c r="E44" s="17" t="s">
        <v>162</v>
      </c>
      <c r="F44" s="16" t="n">
        <v>45366</v>
      </c>
      <c r="G44" s="16" t="n">
        <v>45366</v>
      </c>
      <c r="H44" s="18" t="s">
        <v>33</v>
      </c>
      <c r="I44" s="18" t="s">
        <v>34</v>
      </c>
      <c r="J44" s="19" t="s">
        <v>35</v>
      </c>
      <c r="K44" s="20" t="s">
        <v>163</v>
      </c>
      <c r="L44" s="13" t="s">
        <v>37</v>
      </c>
      <c r="M44" s="13" t="s">
        <v>37</v>
      </c>
      <c r="N44" s="13" t="s">
        <v>37</v>
      </c>
      <c r="O44" s="13" t="s">
        <v>37</v>
      </c>
      <c r="P44" s="20"/>
      <c r="Q44" s="20"/>
      <c r="R44" s="20"/>
    </row>
    <row r="45" customFormat="false" ht="52.2" hidden="false" customHeight="false" outlineLevel="0" collapsed="false">
      <c r="A45" s="17" t="s">
        <v>164</v>
      </c>
      <c r="B45" s="9" t="s">
        <v>31</v>
      </c>
      <c r="C45" s="20" t="s">
        <v>165</v>
      </c>
      <c r="D45" s="16" t="n">
        <v>45371</v>
      </c>
      <c r="E45" s="17" t="s">
        <v>166</v>
      </c>
      <c r="F45" s="16" t="n">
        <v>45371</v>
      </c>
      <c r="G45" s="16" t="n">
        <v>45371</v>
      </c>
      <c r="H45" s="18" t="s">
        <v>33</v>
      </c>
      <c r="I45" s="18" t="s">
        <v>34</v>
      </c>
      <c r="J45" s="19" t="s">
        <v>35</v>
      </c>
      <c r="K45" s="20" t="s">
        <v>167</v>
      </c>
      <c r="L45" s="13" t="s">
        <v>37</v>
      </c>
      <c r="M45" s="13" t="s">
        <v>37</v>
      </c>
      <c r="N45" s="13" t="s">
        <v>37</v>
      </c>
      <c r="O45" s="13" t="s">
        <v>37</v>
      </c>
      <c r="P45" s="20"/>
      <c r="Q45" s="20"/>
      <c r="R45" s="20"/>
    </row>
    <row r="46" customFormat="false" ht="52.2" hidden="false" customHeight="false" outlineLevel="0" collapsed="false">
      <c r="A46" s="17" t="s">
        <v>168</v>
      </c>
      <c r="B46" s="9" t="s">
        <v>31</v>
      </c>
      <c r="C46" s="20" t="s">
        <v>169</v>
      </c>
      <c r="D46" s="16" t="n">
        <v>45380</v>
      </c>
      <c r="E46" s="17" t="s">
        <v>168</v>
      </c>
      <c r="F46" s="16" t="n">
        <v>45380</v>
      </c>
      <c r="G46" s="16" t="n">
        <v>45380</v>
      </c>
      <c r="H46" s="18" t="s">
        <v>33</v>
      </c>
      <c r="I46" s="18" t="s">
        <v>34</v>
      </c>
      <c r="J46" s="19" t="s">
        <v>35</v>
      </c>
      <c r="K46" s="20" t="s">
        <v>170</v>
      </c>
      <c r="L46" s="13" t="s">
        <v>37</v>
      </c>
      <c r="M46" s="13" t="s">
        <v>37</v>
      </c>
      <c r="N46" s="13" t="s">
        <v>37</v>
      </c>
      <c r="O46" s="13" t="s">
        <v>37</v>
      </c>
      <c r="P46" s="20"/>
      <c r="Q46" s="20"/>
      <c r="R46" s="20"/>
    </row>
    <row r="47" customFormat="false" ht="52.2" hidden="false" customHeight="false" outlineLevel="0" collapsed="false">
      <c r="A47" s="17" t="s">
        <v>171</v>
      </c>
      <c r="B47" s="9" t="s">
        <v>31</v>
      </c>
      <c r="C47" s="20" t="s">
        <v>129</v>
      </c>
      <c r="D47" s="16" t="n">
        <v>45383</v>
      </c>
      <c r="E47" s="17" t="s">
        <v>171</v>
      </c>
      <c r="F47" s="16" t="n">
        <v>45383</v>
      </c>
      <c r="G47" s="16" t="n">
        <v>45383</v>
      </c>
      <c r="H47" s="18" t="s">
        <v>33</v>
      </c>
      <c r="I47" s="18" t="s">
        <v>34</v>
      </c>
      <c r="J47" s="19" t="s">
        <v>35</v>
      </c>
      <c r="K47" s="20" t="s">
        <v>172</v>
      </c>
      <c r="L47" s="13" t="s">
        <v>37</v>
      </c>
      <c r="M47" s="13" t="s">
        <v>37</v>
      </c>
      <c r="N47" s="13" t="s">
        <v>37</v>
      </c>
      <c r="O47" s="13" t="s">
        <v>37</v>
      </c>
      <c r="P47" s="20"/>
      <c r="Q47" s="20"/>
      <c r="R47" s="20"/>
    </row>
    <row r="48" customFormat="false" ht="52.2" hidden="false" customHeight="false" outlineLevel="0" collapsed="false">
      <c r="A48" s="17" t="s">
        <v>173</v>
      </c>
      <c r="B48" s="9" t="s">
        <v>31</v>
      </c>
      <c r="C48" s="20" t="s">
        <v>174</v>
      </c>
      <c r="D48" s="16" t="n">
        <v>45384</v>
      </c>
      <c r="E48" s="17" t="s">
        <v>173</v>
      </c>
      <c r="F48" s="16" t="n">
        <v>45384</v>
      </c>
      <c r="G48" s="16" t="n">
        <v>45384</v>
      </c>
      <c r="H48" s="18" t="s">
        <v>33</v>
      </c>
      <c r="I48" s="18" t="s">
        <v>34</v>
      </c>
      <c r="J48" s="19" t="s">
        <v>35</v>
      </c>
      <c r="K48" s="20" t="s">
        <v>175</v>
      </c>
      <c r="L48" s="13" t="s">
        <v>37</v>
      </c>
      <c r="M48" s="13" t="s">
        <v>37</v>
      </c>
      <c r="N48" s="13" t="s">
        <v>37</v>
      </c>
      <c r="O48" s="13" t="s">
        <v>37</v>
      </c>
      <c r="P48" s="20"/>
      <c r="Q48" s="20"/>
      <c r="R48" s="20"/>
    </row>
    <row r="49" customFormat="false" ht="52.2" hidden="false" customHeight="false" outlineLevel="0" collapsed="false">
      <c r="A49" s="17" t="s">
        <v>176</v>
      </c>
      <c r="B49" s="9" t="s">
        <v>31</v>
      </c>
      <c r="C49" s="20" t="s">
        <v>177</v>
      </c>
      <c r="D49" s="16" t="n">
        <v>45386</v>
      </c>
      <c r="E49" s="17" t="s">
        <v>176</v>
      </c>
      <c r="F49" s="16" t="n">
        <v>45386</v>
      </c>
      <c r="G49" s="16" t="n">
        <v>45386</v>
      </c>
      <c r="H49" s="18" t="s">
        <v>33</v>
      </c>
      <c r="I49" s="18" t="s">
        <v>34</v>
      </c>
      <c r="J49" s="19" t="s">
        <v>35</v>
      </c>
      <c r="K49" s="20" t="s">
        <v>178</v>
      </c>
      <c r="L49" s="13" t="s">
        <v>37</v>
      </c>
      <c r="M49" s="13" t="s">
        <v>37</v>
      </c>
      <c r="N49" s="13" t="s">
        <v>37</v>
      </c>
      <c r="O49" s="13" t="s">
        <v>37</v>
      </c>
      <c r="P49" s="20"/>
      <c r="Q49" s="20"/>
      <c r="R49" s="20"/>
    </row>
    <row r="50" customFormat="false" ht="52.2" hidden="false" customHeight="false" outlineLevel="0" collapsed="false">
      <c r="A50" s="17" t="s">
        <v>179</v>
      </c>
      <c r="B50" s="9" t="s">
        <v>31</v>
      </c>
      <c r="C50" s="20" t="s">
        <v>180</v>
      </c>
      <c r="D50" s="16" t="n">
        <v>45386</v>
      </c>
      <c r="E50" s="17" t="s">
        <v>179</v>
      </c>
      <c r="F50" s="16" t="n">
        <v>45386</v>
      </c>
      <c r="G50" s="16" t="n">
        <v>45386</v>
      </c>
      <c r="H50" s="18" t="s">
        <v>33</v>
      </c>
      <c r="I50" s="18" t="s">
        <v>34</v>
      </c>
      <c r="J50" s="19" t="s">
        <v>35</v>
      </c>
      <c r="K50" s="20" t="s">
        <v>181</v>
      </c>
      <c r="L50" s="13" t="s">
        <v>37</v>
      </c>
      <c r="M50" s="13" t="s">
        <v>37</v>
      </c>
      <c r="N50" s="13" t="s">
        <v>37</v>
      </c>
      <c r="O50" s="13" t="s">
        <v>37</v>
      </c>
      <c r="P50" s="20"/>
      <c r="Q50" s="20"/>
      <c r="R50" s="20"/>
    </row>
    <row r="51" customFormat="false" ht="52.2" hidden="false" customHeight="false" outlineLevel="0" collapsed="false">
      <c r="A51" s="17" t="s">
        <v>182</v>
      </c>
      <c r="B51" s="9" t="s">
        <v>31</v>
      </c>
      <c r="C51" s="20" t="s">
        <v>183</v>
      </c>
      <c r="D51" s="16" t="n">
        <v>45391</v>
      </c>
      <c r="E51" s="17" t="s">
        <v>182</v>
      </c>
      <c r="F51" s="16" t="n">
        <v>45392</v>
      </c>
      <c r="G51" s="16" t="n">
        <v>45391</v>
      </c>
      <c r="H51" s="18" t="s">
        <v>33</v>
      </c>
      <c r="I51" s="18" t="s">
        <v>34</v>
      </c>
      <c r="J51" s="19" t="s">
        <v>35</v>
      </c>
      <c r="K51" s="20" t="s">
        <v>184</v>
      </c>
      <c r="L51" s="13" t="s">
        <v>37</v>
      </c>
      <c r="M51" s="13" t="s">
        <v>37</v>
      </c>
      <c r="N51" s="13" t="s">
        <v>37</v>
      </c>
      <c r="O51" s="13" t="s">
        <v>37</v>
      </c>
      <c r="P51" s="20"/>
      <c r="Q51" s="20"/>
      <c r="R51" s="20"/>
    </row>
    <row r="52" customFormat="false" ht="52.2" hidden="false" customHeight="false" outlineLevel="0" collapsed="false">
      <c r="A52" s="17" t="s">
        <v>185</v>
      </c>
      <c r="B52" s="9" t="s">
        <v>31</v>
      </c>
      <c r="C52" s="20" t="s">
        <v>186</v>
      </c>
      <c r="D52" s="16" t="n">
        <v>45392</v>
      </c>
      <c r="E52" s="17" t="s">
        <v>185</v>
      </c>
      <c r="F52" s="16" t="n">
        <v>45392</v>
      </c>
      <c r="G52" s="16" t="n">
        <v>45391</v>
      </c>
      <c r="H52" s="18" t="s">
        <v>33</v>
      </c>
      <c r="I52" s="18" t="s">
        <v>34</v>
      </c>
      <c r="J52" s="19" t="s">
        <v>35</v>
      </c>
      <c r="K52" s="20" t="s">
        <v>187</v>
      </c>
      <c r="L52" s="13" t="s">
        <v>37</v>
      </c>
      <c r="M52" s="13" t="s">
        <v>37</v>
      </c>
      <c r="N52" s="13" t="s">
        <v>37</v>
      </c>
      <c r="O52" s="13" t="s">
        <v>37</v>
      </c>
      <c r="P52" s="20"/>
      <c r="Q52" s="20"/>
      <c r="R52" s="20"/>
    </row>
    <row r="53" customFormat="false" ht="95.5" hidden="false" customHeight="false" outlineLevel="0" collapsed="false">
      <c r="A53" s="17" t="s">
        <v>188</v>
      </c>
      <c r="B53" s="9" t="s">
        <v>31</v>
      </c>
      <c r="C53" s="24" t="s">
        <v>189</v>
      </c>
      <c r="D53" s="16" t="n">
        <v>45394</v>
      </c>
      <c r="E53" s="17" t="s">
        <v>188</v>
      </c>
      <c r="F53" s="16" t="n">
        <v>45394</v>
      </c>
      <c r="G53" s="16" t="n">
        <v>45394</v>
      </c>
      <c r="H53" s="18" t="s">
        <v>33</v>
      </c>
      <c r="I53" s="18" t="s">
        <v>34</v>
      </c>
      <c r="J53" s="19" t="s">
        <v>35</v>
      </c>
      <c r="K53" s="20" t="s">
        <v>190</v>
      </c>
      <c r="L53" s="13" t="s">
        <v>37</v>
      </c>
      <c r="M53" s="13" t="s">
        <v>37</v>
      </c>
      <c r="N53" s="13" t="s">
        <v>37</v>
      </c>
      <c r="O53" s="13" t="s">
        <v>37</v>
      </c>
      <c r="P53" s="20"/>
      <c r="Q53" s="20"/>
      <c r="R53" s="20"/>
    </row>
    <row r="54" customFormat="false" ht="67.6" hidden="false" customHeight="false" outlineLevel="0" collapsed="false">
      <c r="A54" s="17" t="s">
        <v>191</v>
      </c>
      <c r="B54" s="9" t="s">
        <v>31</v>
      </c>
      <c r="C54" s="25" t="s">
        <v>192</v>
      </c>
      <c r="D54" s="16" t="n">
        <v>-619343</v>
      </c>
      <c r="E54" s="17" t="s">
        <v>191</v>
      </c>
      <c r="F54" s="16" t="n">
        <v>45399</v>
      </c>
      <c r="G54" s="16" t="n">
        <v>45399</v>
      </c>
      <c r="H54" s="18" t="s">
        <v>33</v>
      </c>
      <c r="I54" s="18" t="s">
        <v>34</v>
      </c>
      <c r="J54" s="19" t="s">
        <v>35</v>
      </c>
      <c r="K54" s="20" t="s">
        <v>193</v>
      </c>
      <c r="L54" s="13" t="s">
        <v>37</v>
      </c>
      <c r="M54" s="13" t="s">
        <v>37</v>
      </c>
      <c r="N54" s="13" t="s">
        <v>37</v>
      </c>
      <c r="O54" s="13" t="s">
        <v>37</v>
      </c>
      <c r="P54" s="20"/>
      <c r="Q54" s="20"/>
      <c r="R54" s="20"/>
    </row>
    <row r="55" customFormat="false" ht="67.6" hidden="false" customHeight="false" outlineLevel="0" collapsed="false">
      <c r="A55" s="17" t="s">
        <v>194</v>
      </c>
      <c r="B55" s="9" t="s">
        <v>31</v>
      </c>
      <c r="C55" s="26" t="s">
        <v>195</v>
      </c>
      <c r="D55" s="16" t="n">
        <v>45400</v>
      </c>
      <c r="E55" s="17" t="s">
        <v>194</v>
      </c>
      <c r="F55" s="27" t="n">
        <v>45400</v>
      </c>
      <c r="G55" s="27" t="n">
        <v>45400</v>
      </c>
      <c r="H55" s="18" t="s">
        <v>33</v>
      </c>
      <c r="I55" s="18" t="s">
        <v>34</v>
      </c>
      <c r="J55" s="19" t="s">
        <v>35</v>
      </c>
      <c r="K55" s="20" t="s">
        <v>196</v>
      </c>
      <c r="L55" s="13" t="s">
        <v>37</v>
      </c>
      <c r="M55" s="13" t="s">
        <v>37</v>
      </c>
      <c r="N55" s="13" t="s">
        <v>37</v>
      </c>
      <c r="O55" s="13" t="s">
        <v>37</v>
      </c>
      <c r="P55" s="20"/>
      <c r="Q55" s="20"/>
      <c r="R55" s="20"/>
    </row>
    <row r="56" customFormat="false" ht="52.2" hidden="false" customHeight="false" outlineLevel="0" collapsed="false">
      <c r="A56" s="17" t="s">
        <v>197</v>
      </c>
      <c r="B56" s="9" t="s">
        <v>31</v>
      </c>
      <c r="C56" s="21" t="s">
        <v>198</v>
      </c>
      <c r="D56" s="16" t="n">
        <v>45400</v>
      </c>
      <c r="E56" s="17" t="s">
        <v>197</v>
      </c>
      <c r="F56" s="16" t="n">
        <v>45400</v>
      </c>
      <c r="G56" s="16" t="n">
        <v>45400</v>
      </c>
      <c r="H56" s="18" t="s">
        <v>33</v>
      </c>
      <c r="I56" s="18" t="s">
        <v>34</v>
      </c>
      <c r="J56" s="19" t="s">
        <v>35</v>
      </c>
      <c r="K56" s="20" t="s">
        <v>199</v>
      </c>
      <c r="L56" s="13" t="s">
        <v>37</v>
      </c>
      <c r="M56" s="13" t="s">
        <v>37</v>
      </c>
      <c r="N56" s="13" t="s">
        <v>37</v>
      </c>
      <c r="O56" s="13" t="s">
        <v>37</v>
      </c>
      <c r="P56" s="20"/>
      <c r="Q56" s="20"/>
      <c r="R56" s="20"/>
    </row>
    <row r="57" customFormat="false" ht="86.55" hidden="false" customHeight="false" outlineLevel="0" collapsed="false">
      <c r="A57" s="17" t="s">
        <v>200</v>
      </c>
      <c r="B57" s="9" t="s">
        <v>31</v>
      </c>
      <c r="C57" s="21" t="s">
        <v>201</v>
      </c>
      <c r="D57" s="16" t="n">
        <v>45400</v>
      </c>
      <c r="E57" s="17" t="s">
        <v>200</v>
      </c>
      <c r="F57" s="16" t="n">
        <v>45400</v>
      </c>
      <c r="G57" s="16" t="n">
        <v>45400</v>
      </c>
      <c r="H57" s="18" t="s">
        <v>33</v>
      </c>
      <c r="I57" s="18" t="s">
        <v>34</v>
      </c>
      <c r="J57" s="19" t="s">
        <v>35</v>
      </c>
      <c r="K57" s="18" t="s">
        <v>202</v>
      </c>
      <c r="L57" s="13" t="s">
        <v>37</v>
      </c>
      <c r="M57" s="13" t="s">
        <v>37</v>
      </c>
      <c r="N57" s="13" t="s">
        <v>37</v>
      </c>
      <c r="O57" s="13" t="s">
        <v>37</v>
      </c>
      <c r="P57" s="20"/>
      <c r="Q57" s="20"/>
      <c r="R57" s="20"/>
    </row>
    <row r="58" customFormat="false" ht="79.85" hidden="false" customHeight="false" outlineLevel="0" collapsed="false">
      <c r="A58" s="17" t="s">
        <v>203</v>
      </c>
      <c r="B58" s="9" t="s">
        <v>31</v>
      </c>
      <c r="C58" s="24" t="s">
        <v>204</v>
      </c>
      <c r="D58" s="16" t="n">
        <v>45407</v>
      </c>
      <c r="E58" s="17" t="s">
        <v>203</v>
      </c>
      <c r="F58" s="16" t="n">
        <v>45407</v>
      </c>
      <c r="G58" s="16" t="n">
        <v>45407</v>
      </c>
      <c r="H58" s="18" t="s">
        <v>33</v>
      </c>
      <c r="I58" s="18" t="s">
        <v>34</v>
      </c>
      <c r="J58" s="19" t="s">
        <v>35</v>
      </c>
      <c r="K58" s="18" t="s">
        <v>205</v>
      </c>
      <c r="L58" s="13" t="s">
        <v>37</v>
      </c>
      <c r="M58" s="13" t="s">
        <v>37</v>
      </c>
      <c r="N58" s="13" t="s">
        <v>37</v>
      </c>
      <c r="O58" s="13" t="s">
        <v>37</v>
      </c>
      <c r="P58" s="20"/>
      <c r="Q58" s="20"/>
      <c r="R58" s="20"/>
    </row>
    <row r="59" customFormat="false" ht="52.2" hidden="false" customHeight="false" outlineLevel="0" collapsed="false">
      <c r="A59" s="17" t="s">
        <v>206</v>
      </c>
      <c r="B59" s="9" t="s">
        <v>31</v>
      </c>
      <c r="C59" s="21" t="s">
        <v>207</v>
      </c>
      <c r="D59" s="16" t="n">
        <v>45411</v>
      </c>
      <c r="E59" s="17" t="s">
        <v>206</v>
      </c>
      <c r="F59" s="16" t="n">
        <v>45411</v>
      </c>
      <c r="G59" s="16" t="n">
        <v>45411</v>
      </c>
      <c r="H59" s="18" t="s">
        <v>33</v>
      </c>
      <c r="I59" s="18" t="s">
        <v>34</v>
      </c>
      <c r="J59" s="19" t="s">
        <v>35</v>
      </c>
      <c r="K59" s="18" t="s">
        <v>208</v>
      </c>
      <c r="L59" s="13" t="s">
        <v>37</v>
      </c>
      <c r="M59" s="13" t="s">
        <v>37</v>
      </c>
      <c r="N59" s="13" t="s">
        <v>37</v>
      </c>
      <c r="O59" s="13" t="s">
        <v>37</v>
      </c>
      <c r="P59" s="20"/>
      <c r="Q59" s="20"/>
      <c r="R59" s="20"/>
    </row>
    <row r="60" customFormat="false" ht="52.2" hidden="false" customHeight="false" outlineLevel="0" collapsed="false">
      <c r="A60" s="8" t="s">
        <v>209</v>
      </c>
      <c r="B60" s="28" t="s">
        <v>31</v>
      </c>
      <c r="C60" s="8" t="s">
        <v>210</v>
      </c>
      <c r="D60" s="29" t="n">
        <v>45415.5447685185</v>
      </c>
      <c r="E60" s="30" t="s">
        <v>209</v>
      </c>
      <c r="F60" s="16" t="n">
        <v>45415</v>
      </c>
      <c r="G60" s="16" t="n">
        <v>45415</v>
      </c>
      <c r="H60" s="18" t="s">
        <v>33</v>
      </c>
      <c r="I60" s="18" t="s">
        <v>34</v>
      </c>
      <c r="J60" s="19" t="s">
        <v>35</v>
      </c>
      <c r="K60" s="18" t="s">
        <v>211</v>
      </c>
      <c r="L60" s="13" t="s">
        <v>37</v>
      </c>
      <c r="M60" s="13" t="s">
        <v>37</v>
      </c>
      <c r="N60" s="13" t="s">
        <v>37</v>
      </c>
      <c r="O60" s="13" t="s">
        <v>37</v>
      </c>
      <c r="P60" s="20"/>
      <c r="Q60" s="20"/>
      <c r="R60" s="20"/>
    </row>
    <row r="61" customFormat="false" ht="52.2" hidden="false" customHeight="false" outlineLevel="0" collapsed="false">
      <c r="A61" s="8" t="s">
        <v>212</v>
      </c>
      <c r="B61" s="28" t="s">
        <v>31</v>
      </c>
      <c r="C61" s="8" t="s">
        <v>213</v>
      </c>
      <c r="D61" s="29" t="n">
        <v>45420.5394212963</v>
      </c>
      <c r="E61" s="30" t="s">
        <v>212</v>
      </c>
      <c r="F61" s="16" t="n">
        <v>45426</v>
      </c>
      <c r="G61" s="16" t="n">
        <v>45420</v>
      </c>
      <c r="H61" s="18" t="s">
        <v>33</v>
      </c>
      <c r="I61" s="18" t="s">
        <v>34</v>
      </c>
      <c r="J61" s="19" t="s">
        <v>35</v>
      </c>
      <c r="K61" s="18" t="s">
        <v>214</v>
      </c>
      <c r="L61" s="13" t="s">
        <v>37</v>
      </c>
      <c r="M61" s="13" t="s">
        <v>37</v>
      </c>
      <c r="N61" s="13" t="s">
        <v>37</v>
      </c>
      <c r="O61" s="13" t="s">
        <v>37</v>
      </c>
      <c r="P61" s="20"/>
      <c r="Q61" s="20"/>
      <c r="R61" s="20"/>
    </row>
    <row r="62" customFormat="false" ht="52.2" hidden="false" customHeight="false" outlineLevel="0" collapsed="false">
      <c r="A62" s="8" t="s">
        <v>215</v>
      </c>
      <c r="B62" s="28" t="s">
        <v>31</v>
      </c>
      <c r="C62" s="8" t="s">
        <v>216</v>
      </c>
      <c r="D62" s="29" t="n">
        <v>45421.5070833333</v>
      </c>
      <c r="E62" s="30" t="s">
        <v>215</v>
      </c>
      <c r="F62" s="29" t="n">
        <v>45421.5070833333</v>
      </c>
      <c r="G62" s="29" t="n">
        <v>45421.5070833333</v>
      </c>
      <c r="H62" s="18" t="s">
        <v>33</v>
      </c>
      <c r="I62" s="18" t="s">
        <v>34</v>
      </c>
      <c r="J62" s="19" t="s">
        <v>35</v>
      </c>
      <c r="K62" s="18" t="s">
        <v>217</v>
      </c>
      <c r="L62" s="13" t="s">
        <v>37</v>
      </c>
      <c r="M62" s="13" t="s">
        <v>37</v>
      </c>
      <c r="N62" s="13" t="s">
        <v>37</v>
      </c>
      <c r="O62" s="13" t="s">
        <v>37</v>
      </c>
      <c r="P62" s="20"/>
      <c r="Q62" s="20"/>
      <c r="R62" s="20"/>
    </row>
    <row r="63" customFormat="false" ht="52.2" hidden="false" customHeight="false" outlineLevel="0" collapsed="false">
      <c r="A63" s="8" t="s">
        <v>218</v>
      </c>
      <c r="B63" s="28" t="s">
        <v>31</v>
      </c>
      <c r="C63" s="8" t="s">
        <v>219</v>
      </c>
      <c r="D63" s="29" t="n">
        <v>45422.3935648148</v>
      </c>
      <c r="E63" s="30" t="s">
        <v>218</v>
      </c>
      <c r="F63" s="29" t="n">
        <v>45422.3935648148</v>
      </c>
      <c r="G63" s="29" t="n">
        <v>45422.3935648148</v>
      </c>
      <c r="H63" s="18" t="s">
        <v>33</v>
      </c>
      <c r="I63" s="18" t="s">
        <v>34</v>
      </c>
      <c r="J63" s="19" t="s">
        <v>35</v>
      </c>
      <c r="K63" s="18" t="s">
        <v>220</v>
      </c>
      <c r="L63" s="13" t="s">
        <v>37</v>
      </c>
      <c r="M63" s="13" t="s">
        <v>37</v>
      </c>
      <c r="N63" s="13" t="s">
        <v>37</v>
      </c>
      <c r="O63" s="13" t="s">
        <v>37</v>
      </c>
      <c r="P63" s="20"/>
      <c r="Q63" s="20"/>
      <c r="R63" s="20"/>
    </row>
    <row r="64" customFormat="false" ht="93.9" hidden="false" customHeight="false" outlineLevel="0" collapsed="false">
      <c r="A64" s="8" t="s">
        <v>221</v>
      </c>
      <c r="B64" s="28" t="s">
        <v>31</v>
      </c>
      <c r="C64" s="8" t="s">
        <v>50</v>
      </c>
      <c r="D64" s="29" t="n">
        <v>45426.5566203704</v>
      </c>
      <c r="E64" s="30" t="s">
        <v>221</v>
      </c>
      <c r="F64" s="16" t="n">
        <v>45426</v>
      </c>
      <c r="G64" s="16" t="n">
        <v>45426</v>
      </c>
      <c r="H64" s="18" t="s">
        <v>33</v>
      </c>
      <c r="I64" s="18" t="s">
        <v>34</v>
      </c>
      <c r="J64" s="19" t="s">
        <v>35</v>
      </c>
      <c r="K64" s="18" t="s">
        <v>222</v>
      </c>
      <c r="L64" s="13" t="s">
        <v>37</v>
      </c>
      <c r="M64" s="13" t="s">
        <v>37</v>
      </c>
      <c r="N64" s="13" t="s">
        <v>37</v>
      </c>
      <c r="O64" s="13" t="s">
        <v>37</v>
      </c>
      <c r="P64" s="20"/>
      <c r="Q64" s="20"/>
      <c r="R64" s="20"/>
    </row>
    <row r="65" customFormat="false" ht="52.2" hidden="false" customHeight="false" outlineLevel="0" collapsed="false">
      <c r="A65" s="8" t="s">
        <v>223</v>
      </c>
      <c r="B65" s="28" t="s">
        <v>31</v>
      </c>
      <c r="C65" s="8" t="s">
        <v>79</v>
      </c>
      <c r="D65" s="29" t="n">
        <v>45427.4984953704</v>
      </c>
      <c r="E65" s="30" t="s">
        <v>223</v>
      </c>
      <c r="F65" s="16" t="n">
        <v>45434</v>
      </c>
      <c r="G65" s="16" t="n">
        <v>45434</v>
      </c>
      <c r="H65" s="18" t="s">
        <v>33</v>
      </c>
      <c r="I65" s="18" t="s">
        <v>34</v>
      </c>
      <c r="J65" s="19" t="s">
        <v>35</v>
      </c>
      <c r="K65" s="18" t="s">
        <v>224</v>
      </c>
      <c r="L65" s="13" t="s">
        <v>37</v>
      </c>
      <c r="M65" s="13" t="s">
        <v>37</v>
      </c>
      <c r="N65" s="13" t="s">
        <v>37</v>
      </c>
      <c r="O65" s="13" t="s">
        <v>37</v>
      </c>
      <c r="P65" s="20"/>
      <c r="Q65" s="20"/>
      <c r="R65" s="20"/>
    </row>
    <row r="66" customFormat="false" ht="52.2" hidden="false" customHeight="false" outlineLevel="0" collapsed="false">
      <c r="A66" s="8" t="s">
        <v>225</v>
      </c>
      <c r="B66" s="28" t="s">
        <v>31</v>
      </c>
      <c r="C66" s="8" t="s">
        <v>226</v>
      </c>
      <c r="D66" s="29" t="n">
        <v>45432.7022916667</v>
      </c>
      <c r="E66" s="30" t="s">
        <v>225</v>
      </c>
      <c r="F66" s="29" t="n">
        <v>45432.7022916667</v>
      </c>
      <c r="G66" s="29" t="n">
        <v>45432.7022916667</v>
      </c>
      <c r="H66" s="18" t="s">
        <v>33</v>
      </c>
      <c r="I66" s="18" t="s">
        <v>34</v>
      </c>
      <c r="J66" s="19" t="s">
        <v>35</v>
      </c>
      <c r="K66" s="18" t="s">
        <v>227</v>
      </c>
      <c r="L66" s="13" t="s">
        <v>37</v>
      </c>
      <c r="M66" s="13" t="s">
        <v>37</v>
      </c>
      <c r="N66" s="13" t="s">
        <v>37</v>
      </c>
      <c r="O66" s="13" t="s">
        <v>37</v>
      </c>
      <c r="P66" s="20"/>
      <c r="Q66" s="20"/>
      <c r="R66" s="20"/>
    </row>
    <row r="67" customFormat="false" ht="52.2" hidden="false" customHeight="false" outlineLevel="0" collapsed="false">
      <c r="A67" s="8" t="s">
        <v>228</v>
      </c>
      <c r="B67" s="28" t="s">
        <v>31</v>
      </c>
      <c r="C67" s="8" t="s">
        <v>229</v>
      </c>
      <c r="D67" s="29" t="n">
        <v>45435.6560532407</v>
      </c>
      <c r="E67" s="30" t="s">
        <v>228</v>
      </c>
      <c r="F67" s="29" t="n">
        <v>45435.6560532407</v>
      </c>
      <c r="G67" s="29" t="n">
        <v>45435.6560532407</v>
      </c>
      <c r="H67" s="18" t="s">
        <v>33</v>
      </c>
      <c r="I67" s="18" t="s">
        <v>34</v>
      </c>
      <c r="J67" s="19" t="s">
        <v>35</v>
      </c>
      <c r="K67" s="31" t="s">
        <v>230</v>
      </c>
      <c r="L67" s="13" t="s">
        <v>37</v>
      </c>
      <c r="M67" s="13" t="s">
        <v>37</v>
      </c>
      <c r="N67" s="13" t="s">
        <v>37</v>
      </c>
      <c r="O67" s="13" t="s">
        <v>37</v>
      </c>
      <c r="P67" s="20"/>
      <c r="Q67" s="20"/>
      <c r="R67" s="20"/>
    </row>
    <row r="68" customFormat="false" ht="71.1" hidden="false" customHeight="true" outlineLevel="0" collapsed="false">
      <c r="A68" s="8" t="s">
        <v>231</v>
      </c>
      <c r="B68" s="28" t="s">
        <v>31</v>
      </c>
      <c r="C68" s="8" t="s">
        <v>232</v>
      </c>
      <c r="D68" s="29" t="n">
        <v>45436.343912037</v>
      </c>
      <c r="E68" s="30" t="s">
        <v>231</v>
      </c>
      <c r="F68" s="29" t="n">
        <v>45436.343912037</v>
      </c>
      <c r="G68" s="29" t="n">
        <v>45436.343912037</v>
      </c>
      <c r="H68" s="18" t="s">
        <v>33</v>
      </c>
      <c r="I68" s="18" t="s">
        <v>34</v>
      </c>
      <c r="J68" s="19" t="s">
        <v>35</v>
      </c>
      <c r="K68" s="31" t="s">
        <v>233</v>
      </c>
      <c r="L68" s="13" t="s">
        <v>37</v>
      </c>
      <c r="M68" s="13" t="s">
        <v>37</v>
      </c>
      <c r="N68" s="13" t="s">
        <v>37</v>
      </c>
      <c r="O68" s="13" t="s">
        <v>37</v>
      </c>
      <c r="P68" s="20"/>
      <c r="Q68" s="20"/>
      <c r="R68" s="20"/>
    </row>
    <row r="69" customFormat="false" ht="71.1" hidden="false" customHeight="true" outlineLevel="0" collapsed="false">
      <c r="A69" s="8" t="s">
        <v>234</v>
      </c>
      <c r="B69" s="28" t="s">
        <v>31</v>
      </c>
      <c r="C69" s="8" t="s">
        <v>235</v>
      </c>
      <c r="D69" s="29" t="n">
        <v>45441</v>
      </c>
      <c r="E69" s="8" t="s">
        <v>234</v>
      </c>
      <c r="F69" s="29" t="n">
        <v>45416</v>
      </c>
      <c r="G69" s="29" t="n">
        <v>45441</v>
      </c>
      <c r="H69" s="18" t="s">
        <v>33</v>
      </c>
      <c r="I69" s="18" t="s">
        <v>34</v>
      </c>
      <c r="J69" s="19" t="s">
        <v>35</v>
      </c>
      <c r="K69" s="32" t="s">
        <v>236</v>
      </c>
      <c r="L69" s="13" t="s">
        <v>37</v>
      </c>
      <c r="M69" s="13" t="s">
        <v>37</v>
      </c>
      <c r="N69" s="13" t="s">
        <v>37</v>
      </c>
      <c r="O69" s="13" t="s">
        <v>37</v>
      </c>
      <c r="P69" s="20"/>
      <c r="Q69" s="20"/>
      <c r="R69" s="20"/>
    </row>
    <row r="70" customFormat="false" ht="52.2" hidden="false" customHeight="false" outlineLevel="0" collapsed="false">
      <c r="A70" s="8" t="s">
        <v>237</v>
      </c>
      <c r="B70" s="28" t="s">
        <v>31</v>
      </c>
      <c r="C70" s="8" t="s">
        <v>238</v>
      </c>
      <c r="D70" s="29" t="n">
        <v>45443.491099537</v>
      </c>
      <c r="E70" s="30" t="s">
        <v>237</v>
      </c>
      <c r="F70" s="29" t="n">
        <v>45443.491099537</v>
      </c>
      <c r="G70" s="29" t="n">
        <v>45443.491099537</v>
      </c>
      <c r="H70" s="18" t="s">
        <v>33</v>
      </c>
      <c r="I70" s="18" t="s">
        <v>34</v>
      </c>
      <c r="J70" s="19" t="s">
        <v>35</v>
      </c>
      <c r="K70" s="20" t="s">
        <v>239</v>
      </c>
      <c r="L70" s="13" t="s">
        <v>37</v>
      </c>
      <c r="M70" s="13" t="s">
        <v>37</v>
      </c>
      <c r="N70" s="13" t="s">
        <v>37</v>
      </c>
      <c r="O70" s="13" t="s">
        <v>37</v>
      </c>
      <c r="P70" s="20"/>
      <c r="Q70" s="20"/>
      <c r="R70" s="20"/>
    </row>
    <row r="71" customFormat="false" ht="52.2" hidden="false" customHeight="false" outlineLevel="0" collapsed="false">
      <c r="A71" s="8" t="s">
        <v>240</v>
      </c>
      <c r="B71" s="28" t="s">
        <v>31</v>
      </c>
      <c r="C71" s="8" t="s">
        <v>241</v>
      </c>
      <c r="D71" s="29" t="n">
        <v>45443.4911921296</v>
      </c>
      <c r="E71" s="30" t="s">
        <v>240</v>
      </c>
      <c r="F71" s="29" t="n">
        <v>45443.491099537</v>
      </c>
      <c r="G71" s="29" t="n">
        <v>45443.491099537</v>
      </c>
      <c r="H71" s="18" t="s">
        <v>33</v>
      </c>
      <c r="I71" s="18" t="s">
        <v>34</v>
      </c>
      <c r="J71" s="19" t="s">
        <v>35</v>
      </c>
      <c r="K71" s="20" t="s">
        <v>242</v>
      </c>
      <c r="L71" s="13" t="s">
        <v>37</v>
      </c>
      <c r="M71" s="13" t="s">
        <v>37</v>
      </c>
      <c r="N71" s="13" t="s">
        <v>37</v>
      </c>
      <c r="O71" s="13" t="s">
        <v>37</v>
      </c>
      <c r="P71" s="20"/>
      <c r="Q71" s="20"/>
      <c r="R71" s="20"/>
    </row>
    <row r="72" customFormat="false" ht="52.2" hidden="false" customHeight="false" outlineLevel="0" collapsed="false">
      <c r="A72" s="8" t="s">
        <v>243</v>
      </c>
      <c r="B72" s="28" t="s">
        <v>31</v>
      </c>
      <c r="C72" s="8" t="s">
        <v>244</v>
      </c>
      <c r="D72" s="29" t="n">
        <v>45450</v>
      </c>
      <c r="E72" s="8" t="s">
        <v>243</v>
      </c>
      <c r="F72" s="29" t="n">
        <v>45450</v>
      </c>
      <c r="G72" s="29" t="n">
        <v>45450</v>
      </c>
      <c r="H72" s="18" t="s">
        <v>33</v>
      </c>
      <c r="I72" s="18" t="s">
        <v>34</v>
      </c>
      <c r="J72" s="19" t="s">
        <v>35</v>
      </c>
      <c r="K72" s="20" t="s">
        <v>245</v>
      </c>
      <c r="L72" s="13" t="s">
        <v>37</v>
      </c>
      <c r="M72" s="13" t="s">
        <v>37</v>
      </c>
      <c r="N72" s="13" t="s">
        <v>37</v>
      </c>
      <c r="O72" s="13" t="s">
        <v>37</v>
      </c>
      <c r="P72" s="20"/>
      <c r="Q72" s="20"/>
      <c r="R72" s="20"/>
    </row>
    <row r="73" customFormat="false" ht="52.2" hidden="false" customHeight="false" outlineLevel="0" collapsed="false">
      <c r="A73" s="8" t="s">
        <v>246</v>
      </c>
      <c r="B73" s="28" t="s">
        <v>31</v>
      </c>
      <c r="C73" s="8" t="s">
        <v>247</v>
      </c>
      <c r="D73" s="29" t="n">
        <v>45453</v>
      </c>
      <c r="E73" s="8" t="s">
        <v>246</v>
      </c>
      <c r="F73" s="29" t="n">
        <v>45453</v>
      </c>
      <c r="G73" s="29" t="n">
        <v>45453</v>
      </c>
      <c r="H73" s="18" t="s">
        <v>33</v>
      </c>
      <c r="I73" s="18" t="s">
        <v>34</v>
      </c>
      <c r="J73" s="19" t="s">
        <v>35</v>
      </c>
      <c r="K73" s="20" t="s">
        <v>248</v>
      </c>
      <c r="L73" s="13" t="s">
        <v>37</v>
      </c>
      <c r="M73" s="13" t="s">
        <v>37</v>
      </c>
      <c r="N73" s="13" t="s">
        <v>37</v>
      </c>
      <c r="O73" s="13" t="s">
        <v>37</v>
      </c>
      <c r="P73" s="20"/>
      <c r="Q73" s="20"/>
      <c r="R73" s="20"/>
    </row>
    <row r="74" customFormat="false" ht="52.2" hidden="false" customHeight="false" outlineLevel="0" collapsed="false">
      <c r="A74" s="8" t="s">
        <v>249</v>
      </c>
      <c r="B74" s="28" t="s">
        <v>31</v>
      </c>
      <c r="C74" s="8" t="s">
        <v>250</v>
      </c>
      <c r="D74" s="29" t="n">
        <v>45455.5322453704</v>
      </c>
      <c r="E74" s="8" t="s">
        <v>249</v>
      </c>
      <c r="F74" s="29" t="n">
        <v>45455.5322453704</v>
      </c>
      <c r="G74" s="29" t="n">
        <v>45455.5322453704</v>
      </c>
      <c r="H74" s="18" t="s">
        <v>33</v>
      </c>
      <c r="I74" s="18" t="s">
        <v>34</v>
      </c>
      <c r="J74" s="19" t="s">
        <v>35</v>
      </c>
      <c r="K74" s="20" t="s">
        <v>251</v>
      </c>
      <c r="L74" s="13" t="s">
        <v>37</v>
      </c>
      <c r="M74" s="13" t="s">
        <v>37</v>
      </c>
      <c r="N74" s="13" t="s">
        <v>37</v>
      </c>
      <c r="O74" s="13" t="s">
        <v>37</v>
      </c>
      <c r="P74" s="20"/>
      <c r="Q74" s="20"/>
      <c r="R74" s="20"/>
    </row>
    <row r="75" customFormat="false" ht="52.2" hidden="false" customHeight="false" outlineLevel="0" collapsed="false">
      <c r="A75" s="8" t="s">
        <v>252</v>
      </c>
      <c r="B75" s="28" t="s">
        <v>31</v>
      </c>
      <c r="C75" s="8" t="s">
        <v>79</v>
      </c>
      <c r="D75" s="29" t="n">
        <v>45460.3665972222</v>
      </c>
      <c r="E75" s="8" t="s">
        <v>252</v>
      </c>
      <c r="F75" s="29" t="n">
        <v>45460.3665972222</v>
      </c>
      <c r="G75" s="29" t="n">
        <v>45460.3665972222</v>
      </c>
      <c r="H75" s="18" t="s">
        <v>33</v>
      </c>
      <c r="I75" s="18" t="s">
        <v>34</v>
      </c>
      <c r="J75" s="19" t="s">
        <v>35</v>
      </c>
      <c r="K75" s="20" t="s">
        <v>253</v>
      </c>
      <c r="L75" s="13" t="s">
        <v>37</v>
      </c>
      <c r="M75" s="13" t="s">
        <v>37</v>
      </c>
      <c r="N75" s="13" t="s">
        <v>37</v>
      </c>
      <c r="O75" s="13" t="s">
        <v>37</v>
      </c>
      <c r="P75" s="20"/>
      <c r="Q75" s="20"/>
      <c r="R75" s="20"/>
    </row>
    <row r="76" customFormat="false" ht="52.2" hidden="false" customHeight="false" outlineLevel="0" collapsed="false">
      <c r="A76" s="8" t="s">
        <v>254</v>
      </c>
      <c r="B76" s="28" t="s">
        <v>31</v>
      </c>
      <c r="C76" s="8" t="s">
        <v>56</v>
      </c>
      <c r="D76" s="29" t="n">
        <v>45462.7149884259</v>
      </c>
      <c r="E76" s="8" t="s">
        <v>254</v>
      </c>
      <c r="F76" s="29" t="n">
        <v>45462.7149884259</v>
      </c>
      <c r="G76" s="29" t="n">
        <v>45462.7149884259</v>
      </c>
      <c r="H76" s="18" t="s">
        <v>33</v>
      </c>
      <c r="I76" s="18" t="s">
        <v>34</v>
      </c>
      <c r="J76" s="19" t="s">
        <v>35</v>
      </c>
      <c r="K76" s="20" t="s">
        <v>255</v>
      </c>
      <c r="L76" s="13" t="s">
        <v>37</v>
      </c>
      <c r="M76" s="13" t="s">
        <v>37</v>
      </c>
      <c r="N76" s="13" t="s">
        <v>37</v>
      </c>
      <c r="O76" s="13" t="s">
        <v>37</v>
      </c>
      <c r="P76" s="20"/>
      <c r="Q76" s="20"/>
      <c r="R76" s="20"/>
    </row>
    <row r="77" customFormat="false" ht="47.4" hidden="false" customHeight="true" outlineLevel="0" collapsed="false">
      <c r="A77" s="8" t="s">
        <v>256</v>
      </c>
      <c r="B77" s="28" t="s">
        <v>31</v>
      </c>
      <c r="C77" s="8" t="s">
        <v>257</v>
      </c>
      <c r="D77" s="29" t="n">
        <v>45469.4313657407</v>
      </c>
      <c r="E77" s="8" t="s">
        <v>256</v>
      </c>
      <c r="F77" s="29" t="n">
        <v>45469.4313657407</v>
      </c>
      <c r="G77" s="29" t="n">
        <v>45469.4313657407</v>
      </c>
      <c r="H77" s="18" t="s">
        <v>33</v>
      </c>
      <c r="I77" s="18" t="s">
        <v>34</v>
      </c>
      <c r="J77" s="19" t="s">
        <v>35</v>
      </c>
      <c r="K77" s="20" t="s">
        <v>258</v>
      </c>
      <c r="L77" s="13" t="s">
        <v>37</v>
      </c>
      <c r="M77" s="13" t="s">
        <v>37</v>
      </c>
      <c r="N77" s="13" t="s">
        <v>37</v>
      </c>
      <c r="O77" s="13" t="s">
        <v>37</v>
      </c>
      <c r="P77" s="20"/>
      <c r="Q77" s="20"/>
      <c r="R77" s="20"/>
    </row>
    <row r="78" customFormat="false" ht="49.15" hidden="false" customHeight="true" outlineLevel="0" collapsed="false">
      <c r="A78" s="8" t="s">
        <v>259</v>
      </c>
      <c r="B78" s="28" t="s">
        <v>31</v>
      </c>
      <c r="C78" s="8" t="s">
        <v>260</v>
      </c>
      <c r="D78" s="29" t="n">
        <v>45470.4820023148</v>
      </c>
      <c r="E78" s="8" t="s">
        <v>259</v>
      </c>
      <c r="F78" s="29" t="n">
        <v>45470.4820023148</v>
      </c>
      <c r="G78" s="29" t="n">
        <v>45470.4820023148</v>
      </c>
      <c r="H78" s="18" t="s">
        <v>33</v>
      </c>
      <c r="I78" s="18" t="s">
        <v>34</v>
      </c>
      <c r="J78" s="19" t="s">
        <v>35</v>
      </c>
      <c r="K78" s="20" t="s">
        <v>261</v>
      </c>
      <c r="L78" s="13" t="s">
        <v>37</v>
      </c>
      <c r="M78" s="13" t="s">
        <v>37</v>
      </c>
      <c r="N78" s="13" t="s">
        <v>37</v>
      </c>
      <c r="O78" s="13" t="s">
        <v>37</v>
      </c>
      <c r="P78" s="20"/>
      <c r="Q78" s="20"/>
      <c r="R78" s="20"/>
    </row>
    <row r="79" customFormat="false" ht="54.4" hidden="false" customHeight="false" outlineLevel="0" collapsed="false">
      <c r="A79" s="8" t="s">
        <v>262</v>
      </c>
      <c r="B79" s="28" t="s">
        <v>31</v>
      </c>
      <c r="C79" s="8" t="s">
        <v>56</v>
      </c>
      <c r="D79" s="29" t="n">
        <v>45478.5656944444</v>
      </c>
      <c r="E79" s="8" t="s">
        <v>262</v>
      </c>
      <c r="F79" s="29" t="n">
        <v>45478.5656944444</v>
      </c>
      <c r="G79" s="29" t="n">
        <v>45478.5656944444</v>
      </c>
      <c r="H79" s="18" t="s">
        <v>33</v>
      </c>
      <c r="I79" s="18" t="s">
        <v>34</v>
      </c>
      <c r="J79" s="19" t="s">
        <v>35</v>
      </c>
      <c r="K79" s="31" t="s">
        <v>263</v>
      </c>
      <c r="L79" s="13" t="s">
        <v>37</v>
      </c>
      <c r="M79" s="13" t="s">
        <v>37</v>
      </c>
      <c r="N79" s="13" t="s">
        <v>37</v>
      </c>
      <c r="O79" s="13" t="s">
        <v>37</v>
      </c>
      <c r="P79" s="20"/>
      <c r="Q79" s="20"/>
      <c r="R79" s="20"/>
    </row>
    <row r="80" customFormat="false" ht="49.15" hidden="false" customHeight="true" outlineLevel="0" collapsed="false">
      <c r="A80" s="8" t="s">
        <v>264</v>
      </c>
      <c r="B80" s="28" t="s">
        <v>31</v>
      </c>
      <c r="C80" s="8" t="s">
        <v>265</v>
      </c>
      <c r="D80" s="29" t="n">
        <v>45478.6605671296</v>
      </c>
      <c r="E80" s="8" t="s">
        <v>264</v>
      </c>
      <c r="F80" s="29" t="n">
        <v>45478.6605671296</v>
      </c>
      <c r="G80" s="29" t="n">
        <v>45478.6605671296</v>
      </c>
      <c r="H80" s="18" t="s">
        <v>33</v>
      </c>
      <c r="I80" s="18" t="s">
        <v>34</v>
      </c>
      <c r="J80" s="19" t="s">
        <v>35</v>
      </c>
      <c r="K80" s="31" t="s">
        <v>266</v>
      </c>
      <c r="L80" s="13" t="s">
        <v>37</v>
      </c>
      <c r="M80" s="13" t="s">
        <v>37</v>
      </c>
      <c r="N80" s="13" t="s">
        <v>37</v>
      </c>
      <c r="O80" s="13" t="s">
        <v>37</v>
      </c>
      <c r="P80" s="20"/>
      <c r="Q80" s="20"/>
      <c r="R80" s="20"/>
    </row>
    <row r="81" customFormat="false" ht="54.4" hidden="false" customHeight="false" outlineLevel="0" collapsed="false">
      <c r="A81" s="8" t="s">
        <v>267</v>
      </c>
      <c r="B81" s="28" t="s">
        <v>31</v>
      </c>
      <c r="C81" s="8" t="s">
        <v>268</v>
      </c>
      <c r="D81" s="29" t="n">
        <v>45481.7079166667</v>
      </c>
      <c r="E81" s="8" t="s">
        <v>267</v>
      </c>
      <c r="F81" s="29" t="n">
        <v>45481.7079166667</v>
      </c>
      <c r="G81" s="29" t="n">
        <v>45481.7079166667</v>
      </c>
      <c r="H81" s="18" t="s">
        <v>33</v>
      </c>
      <c r="I81" s="18" t="s">
        <v>34</v>
      </c>
      <c r="J81" s="19" t="s">
        <v>35</v>
      </c>
      <c r="K81" s="31" t="s">
        <v>269</v>
      </c>
      <c r="L81" s="13" t="s">
        <v>37</v>
      </c>
      <c r="M81" s="13" t="s">
        <v>37</v>
      </c>
      <c r="N81" s="13" t="s">
        <v>37</v>
      </c>
      <c r="O81" s="13" t="s">
        <v>37</v>
      </c>
      <c r="P81" s="20"/>
      <c r="Q81" s="20"/>
      <c r="R81" s="20"/>
    </row>
    <row r="82" customFormat="false" ht="36.85" hidden="false" customHeight="true" outlineLevel="0" collapsed="false">
      <c r="A82" s="8" t="s">
        <v>270</v>
      </c>
      <c r="B82" s="28" t="s">
        <v>31</v>
      </c>
      <c r="C82" s="8" t="s">
        <v>271</v>
      </c>
      <c r="D82" s="29" t="n">
        <v>45482.5419675926</v>
      </c>
      <c r="E82" s="8" t="s">
        <v>270</v>
      </c>
      <c r="F82" s="29" t="n">
        <v>45482.5419675926</v>
      </c>
      <c r="G82" s="29" t="n">
        <v>45482.5419675926</v>
      </c>
      <c r="H82" s="18" t="s">
        <v>33</v>
      </c>
      <c r="I82" s="18" t="s">
        <v>34</v>
      </c>
      <c r="J82" s="19" t="s">
        <v>35</v>
      </c>
      <c r="K82" s="31" t="s">
        <v>272</v>
      </c>
      <c r="L82" s="13" t="s">
        <v>37</v>
      </c>
      <c r="M82" s="13" t="s">
        <v>37</v>
      </c>
      <c r="N82" s="13" t="s">
        <v>37</v>
      </c>
      <c r="O82" s="13" t="s">
        <v>37</v>
      </c>
      <c r="P82" s="20"/>
      <c r="Q82" s="20"/>
      <c r="R82" s="20"/>
    </row>
    <row r="83" customFormat="false" ht="52.2" hidden="false" customHeight="false" outlineLevel="0" collapsed="false">
      <c r="A83" s="8" t="s">
        <v>273</v>
      </c>
      <c r="B83" s="28" t="s">
        <v>31</v>
      </c>
      <c r="C83" s="8" t="s">
        <v>56</v>
      </c>
      <c r="D83" s="29" t="n">
        <v>45489.4359375</v>
      </c>
      <c r="E83" s="8" t="s">
        <v>273</v>
      </c>
      <c r="F83" s="29" t="n">
        <v>45489.4359375</v>
      </c>
      <c r="G83" s="29" t="n">
        <v>45489.4359375</v>
      </c>
      <c r="H83" s="18" t="s">
        <v>33</v>
      </c>
      <c r="I83" s="18" t="s">
        <v>34</v>
      </c>
      <c r="J83" s="19" t="s">
        <v>35</v>
      </c>
      <c r="K83" s="31" t="s">
        <v>274</v>
      </c>
      <c r="L83" s="13" t="s">
        <v>37</v>
      </c>
      <c r="M83" s="13" t="s">
        <v>37</v>
      </c>
      <c r="N83" s="13" t="s">
        <v>37</v>
      </c>
      <c r="O83" s="13" t="s">
        <v>37</v>
      </c>
      <c r="P83" s="20"/>
      <c r="Q83" s="20"/>
      <c r="R83" s="20"/>
    </row>
    <row r="84" customFormat="false" ht="52.2" hidden="false" customHeight="false" outlineLevel="0" collapsed="false">
      <c r="A84" s="8" t="s">
        <v>275</v>
      </c>
      <c r="B84" s="28" t="s">
        <v>31</v>
      </c>
      <c r="C84" s="8" t="s">
        <v>79</v>
      </c>
      <c r="D84" s="29" t="n">
        <v>45490.6728009259</v>
      </c>
      <c r="E84" s="8" t="s">
        <v>275</v>
      </c>
      <c r="F84" s="29" t="n">
        <v>45490.6728009259</v>
      </c>
      <c r="G84" s="29" t="n">
        <v>45490.6728009259</v>
      </c>
      <c r="H84" s="18" t="s">
        <v>33</v>
      </c>
      <c r="I84" s="18" t="s">
        <v>34</v>
      </c>
      <c r="J84" s="19" t="s">
        <v>35</v>
      </c>
      <c r="K84" s="20" t="s">
        <v>276</v>
      </c>
      <c r="L84" s="13" t="s">
        <v>37</v>
      </c>
      <c r="M84" s="13" t="s">
        <v>37</v>
      </c>
      <c r="N84" s="13" t="s">
        <v>37</v>
      </c>
      <c r="O84" s="13" t="s">
        <v>37</v>
      </c>
      <c r="P84" s="20"/>
      <c r="Q84" s="20"/>
      <c r="R84" s="20"/>
    </row>
    <row r="85" customFormat="false" ht="39.5" hidden="false" customHeight="true" outlineLevel="0" collapsed="false">
      <c r="A85" s="8" t="s">
        <v>277</v>
      </c>
      <c r="B85" s="28" t="s">
        <v>31</v>
      </c>
      <c r="C85" s="8" t="s">
        <v>278</v>
      </c>
      <c r="D85" s="29" t="n">
        <v>45498.4897800926</v>
      </c>
      <c r="E85" s="8" t="s">
        <v>277</v>
      </c>
      <c r="F85" s="29" t="n">
        <v>45498.4897800926</v>
      </c>
      <c r="G85" s="29" t="n">
        <v>45498.4897800926</v>
      </c>
      <c r="H85" s="18" t="s">
        <v>33</v>
      </c>
      <c r="I85" s="18" t="s">
        <v>34</v>
      </c>
      <c r="J85" s="19" t="s">
        <v>35</v>
      </c>
      <c r="K85" s="31" t="s">
        <v>279</v>
      </c>
      <c r="L85" s="13" t="s">
        <v>37</v>
      </c>
      <c r="M85" s="13" t="s">
        <v>37</v>
      </c>
      <c r="N85" s="13" t="s">
        <v>37</v>
      </c>
      <c r="O85" s="13" t="s">
        <v>37</v>
      </c>
      <c r="P85" s="20"/>
      <c r="Q85" s="20"/>
      <c r="R85" s="20"/>
    </row>
    <row r="86" customFormat="false" ht="52.2" hidden="false" customHeight="false" outlineLevel="0" collapsed="false">
      <c r="A86" s="8" t="s">
        <v>280</v>
      </c>
      <c r="B86" s="28" t="s">
        <v>31</v>
      </c>
      <c r="C86" s="8" t="s">
        <v>281</v>
      </c>
      <c r="D86" s="29" t="n">
        <v>45499.6615162037</v>
      </c>
      <c r="E86" s="8" t="s">
        <v>280</v>
      </c>
      <c r="F86" s="29" t="n">
        <v>45499.6615162037</v>
      </c>
      <c r="G86" s="29" t="n">
        <v>45499.6615162037</v>
      </c>
      <c r="H86" s="18" t="s">
        <v>33</v>
      </c>
      <c r="I86" s="18" t="s">
        <v>34</v>
      </c>
      <c r="J86" s="19" t="s">
        <v>35</v>
      </c>
      <c r="K86" s="31" t="s">
        <v>282</v>
      </c>
      <c r="L86" s="13" t="s">
        <v>37</v>
      </c>
      <c r="M86" s="13" t="s">
        <v>37</v>
      </c>
      <c r="N86" s="13" t="s">
        <v>37</v>
      </c>
      <c r="O86" s="13" t="s">
        <v>37</v>
      </c>
      <c r="P86" s="20"/>
      <c r="Q86" s="20"/>
      <c r="R86" s="20"/>
    </row>
    <row r="87" customFormat="false" ht="71.1" hidden="false" customHeight="true" outlineLevel="0" collapsed="false">
      <c r="A87" s="8" t="s">
        <v>283</v>
      </c>
      <c r="B87" s="28" t="s">
        <v>31</v>
      </c>
      <c r="C87" s="32" t="s">
        <v>284</v>
      </c>
      <c r="D87" s="29" t="n">
        <v>45502.5472222222</v>
      </c>
      <c r="E87" s="8" t="s">
        <v>283</v>
      </c>
      <c r="F87" s="29" t="n">
        <v>45502.5472222222</v>
      </c>
      <c r="G87" s="29" t="n">
        <v>45502.5472222222</v>
      </c>
      <c r="H87" s="18" t="s">
        <v>33</v>
      </c>
      <c r="I87" s="18" t="s">
        <v>34</v>
      </c>
      <c r="J87" s="19" t="s">
        <v>35</v>
      </c>
      <c r="K87" s="20" t="s">
        <v>285</v>
      </c>
      <c r="L87" s="13" t="s">
        <v>37</v>
      </c>
      <c r="M87" s="13" t="s">
        <v>37</v>
      </c>
      <c r="N87" s="13" t="s">
        <v>37</v>
      </c>
      <c r="O87" s="13" t="s">
        <v>37</v>
      </c>
      <c r="P87" s="20"/>
      <c r="Q87" s="20"/>
      <c r="R87" s="20"/>
    </row>
    <row r="88" customFormat="false" ht="67.6" hidden="false" customHeight="false" outlineLevel="0" collapsed="false">
      <c r="A88" s="8" t="s">
        <v>286</v>
      </c>
      <c r="B88" s="28" t="s">
        <v>31</v>
      </c>
      <c r="C88" s="8" t="s">
        <v>287</v>
      </c>
      <c r="D88" s="29" t="n">
        <v>45506.5860069444</v>
      </c>
      <c r="E88" s="8" t="s">
        <v>286</v>
      </c>
      <c r="F88" s="29" t="n">
        <v>45510.5860069444</v>
      </c>
      <c r="G88" s="29" t="n">
        <v>45506.5860069444</v>
      </c>
      <c r="H88" s="18" t="s">
        <v>33</v>
      </c>
      <c r="I88" s="18" t="s">
        <v>34</v>
      </c>
      <c r="J88" s="19" t="s">
        <v>35</v>
      </c>
      <c r="K88" s="20" t="s">
        <v>288</v>
      </c>
      <c r="L88" s="13" t="s">
        <v>37</v>
      </c>
      <c r="M88" s="13" t="s">
        <v>37</v>
      </c>
      <c r="N88" s="13" t="s">
        <v>37</v>
      </c>
      <c r="O88" s="13" t="s">
        <v>37</v>
      </c>
      <c r="P88" s="20"/>
      <c r="Q88" s="20"/>
      <c r="R88" s="20"/>
    </row>
    <row r="89" customFormat="false" ht="52.2" hidden="false" customHeight="false" outlineLevel="0" collapsed="false">
      <c r="A89" s="8" t="s">
        <v>289</v>
      </c>
      <c r="B89" s="28" t="s">
        <v>31</v>
      </c>
      <c r="C89" s="8" t="s">
        <v>290</v>
      </c>
      <c r="D89" s="29" t="n">
        <v>45510.5697453704</v>
      </c>
      <c r="E89" s="8" t="s">
        <v>289</v>
      </c>
      <c r="F89" s="29" t="n">
        <v>45510.5697453704</v>
      </c>
      <c r="G89" s="29" t="n">
        <v>45510.5697453704</v>
      </c>
      <c r="H89" s="18" t="s">
        <v>33</v>
      </c>
      <c r="I89" s="18" t="s">
        <v>34</v>
      </c>
      <c r="J89" s="19" t="s">
        <v>35</v>
      </c>
      <c r="K89" s="20" t="s">
        <v>291</v>
      </c>
      <c r="L89" s="13" t="s">
        <v>37</v>
      </c>
      <c r="M89" s="13" t="s">
        <v>37</v>
      </c>
      <c r="N89" s="13" t="s">
        <v>37</v>
      </c>
      <c r="O89" s="13" t="s">
        <v>37</v>
      </c>
      <c r="P89" s="20"/>
      <c r="Q89" s="20"/>
      <c r="R89" s="20"/>
    </row>
    <row r="90" customFormat="false" ht="52.2" hidden="false" customHeight="false" outlineLevel="0" collapsed="false">
      <c r="A90" s="8" t="s">
        <v>292</v>
      </c>
      <c r="B90" s="28" t="s">
        <v>31</v>
      </c>
      <c r="C90" s="33" t="s">
        <v>293</v>
      </c>
      <c r="D90" s="29" t="n">
        <v>45512.575787037</v>
      </c>
      <c r="E90" s="8" t="s">
        <v>292</v>
      </c>
      <c r="F90" s="29" t="n">
        <v>45512</v>
      </c>
      <c r="G90" s="29" t="n">
        <v>45512.575787037</v>
      </c>
      <c r="H90" s="18" t="s">
        <v>33</v>
      </c>
      <c r="I90" s="18" t="s">
        <v>34</v>
      </c>
      <c r="J90" s="19" t="s">
        <v>35</v>
      </c>
      <c r="K90" s="20" t="s">
        <v>294</v>
      </c>
      <c r="L90" s="13" t="s">
        <v>37</v>
      </c>
      <c r="M90" s="13" t="s">
        <v>37</v>
      </c>
      <c r="N90" s="13" t="s">
        <v>37</v>
      </c>
      <c r="O90" s="13" t="s">
        <v>37</v>
      </c>
      <c r="P90" s="20"/>
      <c r="Q90" s="20"/>
      <c r="R90" s="20"/>
    </row>
    <row r="91" customFormat="false" ht="67.6" hidden="false" customHeight="false" outlineLevel="0" collapsed="false">
      <c r="A91" s="8" t="s">
        <v>295</v>
      </c>
      <c r="B91" s="28" t="s">
        <v>31</v>
      </c>
      <c r="C91" s="33" t="s">
        <v>296</v>
      </c>
      <c r="D91" s="29" t="n">
        <v>45512.5759143519</v>
      </c>
      <c r="E91" s="8" t="s">
        <v>295</v>
      </c>
      <c r="F91" s="29" t="n">
        <v>45512</v>
      </c>
      <c r="G91" s="29" t="n">
        <v>45512.5759143519</v>
      </c>
      <c r="H91" s="18" t="s">
        <v>33</v>
      </c>
      <c r="I91" s="18" t="s">
        <v>34</v>
      </c>
      <c r="J91" s="19" t="s">
        <v>35</v>
      </c>
      <c r="K91" s="20" t="s">
        <v>297</v>
      </c>
      <c r="L91" s="13" t="s">
        <v>37</v>
      </c>
      <c r="M91" s="13" t="s">
        <v>37</v>
      </c>
      <c r="N91" s="13" t="s">
        <v>37</v>
      </c>
      <c r="O91" s="13" t="s">
        <v>37</v>
      </c>
      <c r="P91" s="20"/>
      <c r="Q91" s="20"/>
      <c r="R91" s="20"/>
    </row>
    <row r="92" customFormat="false" ht="67.6" hidden="false" customHeight="false" outlineLevel="0" collapsed="false">
      <c r="A92" s="8" t="s">
        <v>298</v>
      </c>
      <c r="B92" s="28" t="s">
        <v>31</v>
      </c>
      <c r="C92" s="33" t="s">
        <v>299</v>
      </c>
      <c r="D92" s="29" t="n">
        <v>45512.5759953704</v>
      </c>
      <c r="E92" s="8" t="s">
        <v>298</v>
      </c>
      <c r="F92" s="29" t="n">
        <v>45512</v>
      </c>
      <c r="G92" s="29" t="n">
        <v>45512.5759953704</v>
      </c>
      <c r="H92" s="18" t="s">
        <v>33</v>
      </c>
      <c r="I92" s="18" t="s">
        <v>34</v>
      </c>
      <c r="J92" s="19" t="s">
        <v>35</v>
      </c>
      <c r="K92" s="20" t="s">
        <v>300</v>
      </c>
      <c r="L92" s="13" t="s">
        <v>37</v>
      </c>
      <c r="M92" s="13" t="s">
        <v>37</v>
      </c>
      <c r="N92" s="13" t="s">
        <v>37</v>
      </c>
      <c r="O92" s="13" t="s">
        <v>37</v>
      </c>
      <c r="P92" s="20"/>
      <c r="Q92" s="20"/>
      <c r="R92" s="20"/>
    </row>
    <row r="93" customFormat="false" ht="67.6" hidden="false" customHeight="false" outlineLevel="0" collapsed="false">
      <c r="A93" s="8" t="s">
        <v>301</v>
      </c>
      <c r="B93" s="28" t="s">
        <v>31</v>
      </c>
      <c r="C93" s="33" t="s">
        <v>302</v>
      </c>
      <c r="D93" s="29" t="n">
        <v>45517.3609837963</v>
      </c>
      <c r="E93" s="8" t="s">
        <v>301</v>
      </c>
      <c r="F93" s="29" t="n">
        <v>45517.3609837963</v>
      </c>
      <c r="G93" s="29" t="n">
        <v>45517.3609837963</v>
      </c>
      <c r="H93" s="18" t="s">
        <v>33</v>
      </c>
      <c r="I93" s="18" t="s">
        <v>34</v>
      </c>
      <c r="J93" s="19" t="s">
        <v>35</v>
      </c>
      <c r="K93" s="20" t="s">
        <v>303</v>
      </c>
      <c r="L93" s="13" t="s">
        <v>37</v>
      </c>
      <c r="M93" s="13" t="s">
        <v>37</v>
      </c>
      <c r="N93" s="13" t="s">
        <v>37</v>
      </c>
      <c r="O93" s="13" t="s">
        <v>37</v>
      </c>
      <c r="P93" s="20"/>
      <c r="Q93" s="20"/>
      <c r="R93" s="20"/>
    </row>
    <row r="94" customFormat="false" ht="52.2" hidden="false" customHeight="false" outlineLevel="0" collapsed="false">
      <c r="A94" s="8" t="s">
        <v>304</v>
      </c>
      <c r="B94" s="28" t="s">
        <v>31</v>
      </c>
      <c r="C94" s="33" t="s">
        <v>305</v>
      </c>
      <c r="D94" s="29" t="n">
        <v>45518.3909375</v>
      </c>
      <c r="E94" s="8" t="s">
        <v>304</v>
      </c>
      <c r="F94" s="29" t="n">
        <v>45518</v>
      </c>
      <c r="G94" s="29" t="n">
        <v>45518.3909375</v>
      </c>
      <c r="H94" s="18" t="s">
        <v>33</v>
      </c>
      <c r="I94" s="18" t="s">
        <v>34</v>
      </c>
      <c r="J94" s="19" t="s">
        <v>35</v>
      </c>
      <c r="K94" s="20" t="s">
        <v>306</v>
      </c>
      <c r="L94" s="13" t="s">
        <v>37</v>
      </c>
      <c r="M94" s="13" t="s">
        <v>37</v>
      </c>
      <c r="N94" s="13" t="s">
        <v>37</v>
      </c>
      <c r="O94" s="13" t="s">
        <v>37</v>
      </c>
      <c r="P94" s="20"/>
      <c r="Q94" s="20"/>
      <c r="R94" s="20"/>
    </row>
    <row r="95" customFormat="false" ht="52.2" hidden="false" customHeight="false" outlineLevel="0" collapsed="false">
      <c r="A95" s="8" t="s">
        <v>307</v>
      </c>
      <c r="B95" s="28" t="s">
        <v>31</v>
      </c>
      <c r="C95" s="33" t="s">
        <v>79</v>
      </c>
      <c r="D95" s="29" t="n">
        <v>45520.5521412037</v>
      </c>
      <c r="E95" s="8" t="s">
        <v>307</v>
      </c>
      <c r="F95" s="29" t="n">
        <v>45525</v>
      </c>
      <c r="G95" s="29" t="n">
        <v>45520.5521412037</v>
      </c>
      <c r="H95" s="18" t="s">
        <v>33</v>
      </c>
      <c r="I95" s="18" t="s">
        <v>34</v>
      </c>
      <c r="J95" s="19" t="s">
        <v>35</v>
      </c>
      <c r="K95" s="20" t="s">
        <v>308</v>
      </c>
      <c r="L95" s="13" t="s">
        <v>37</v>
      </c>
      <c r="M95" s="13" t="s">
        <v>37</v>
      </c>
      <c r="N95" s="13" t="s">
        <v>37</v>
      </c>
      <c r="O95" s="13" t="s">
        <v>37</v>
      </c>
      <c r="P95" s="20"/>
      <c r="Q95" s="20"/>
      <c r="R95" s="20"/>
    </row>
    <row r="96" customFormat="false" ht="52.2" hidden="false" customHeight="false" outlineLevel="0" collapsed="false">
      <c r="A96" s="8" t="s">
        <v>309</v>
      </c>
      <c r="B96" s="28" t="s">
        <v>31</v>
      </c>
      <c r="C96" s="8" t="s">
        <v>310</v>
      </c>
      <c r="D96" s="29" t="n">
        <v>45527.6630324074</v>
      </c>
      <c r="E96" s="8" t="s">
        <v>309</v>
      </c>
      <c r="F96" s="29" t="n">
        <v>45527</v>
      </c>
      <c r="G96" s="29" t="n">
        <v>45527</v>
      </c>
      <c r="H96" s="18" t="s">
        <v>33</v>
      </c>
      <c r="I96" s="18" t="s">
        <v>34</v>
      </c>
      <c r="J96" s="19" t="s">
        <v>35</v>
      </c>
      <c r="K96" s="20" t="s">
        <v>311</v>
      </c>
      <c r="L96" s="13" t="s">
        <v>37</v>
      </c>
      <c r="M96" s="13" t="s">
        <v>37</v>
      </c>
      <c r="N96" s="13" t="s">
        <v>37</v>
      </c>
      <c r="O96" s="13" t="s">
        <v>37</v>
      </c>
      <c r="P96" s="20"/>
      <c r="Q96" s="20"/>
      <c r="R96" s="20"/>
    </row>
    <row r="97" customFormat="false" ht="52.2" hidden="false" customHeight="false" outlineLevel="0" collapsed="false">
      <c r="A97" s="8" t="s">
        <v>312</v>
      </c>
      <c r="B97" s="28" t="s">
        <v>31</v>
      </c>
      <c r="C97" s="8" t="s">
        <v>260</v>
      </c>
      <c r="D97" s="29" t="n">
        <v>45531.3656481481</v>
      </c>
      <c r="E97" s="8" t="s">
        <v>312</v>
      </c>
      <c r="F97" s="29" t="n">
        <v>45532</v>
      </c>
      <c r="G97" s="29" t="n">
        <v>45531.3656481481</v>
      </c>
      <c r="H97" s="18" t="s">
        <v>33</v>
      </c>
      <c r="I97" s="18" t="s">
        <v>34</v>
      </c>
      <c r="J97" s="19" t="s">
        <v>35</v>
      </c>
      <c r="K97" s="20" t="s">
        <v>313</v>
      </c>
      <c r="L97" s="13" t="s">
        <v>37</v>
      </c>
      <c r="M97" s="13" t="s">
        <v>37</v>
      </c>
      <c r="N97" s="13" t="s">
        <v>37</v>
      </c>
      <c r="O97" s="13" t="s">
        <v>37</v>
      </c>
      <c r="P97" s="20"/>
      <c r="Q97" s="20"/>
      <c r="R97" s="20"/>
    </row>
    <row r="98" customFormat="false" ht="67.6" hidden="false" customHeight="false" outlineLevel="0" collapsed="false">
      <c r="A98" s="8" t="s">
        <v>314</v>
      </c>
      <c r="B98" s="28" t="s">
        <v>31</v>
      </c>
      <c r="C98" s="8" t="s">
        <v>315</v>
      </c>
      <c r="D98" s="29" t="n">
        <v>45532.3784606482</v>
      </c>
      <c r="E98" s="8" t="s">
        <v>314</v>
      </c>
      <c r="F98" s="29" t="n">
        <v>45532</v>
      </c>
      <c r="G98" s="29" t="n">
        <v>45532</v>
      </c>
      <c r="H98" s="18" t="s">
        <v>33</v>
      </c>
      <c r="I98" s="18" t="s">
        <v>34</v>
      </c>
      <c r="J98" s="19" t="s">
        <v>35</v>
      </c>
      <c r="K98" s="20" t="s">
        <v>316</v>
      </c>
      <c r="L98" s="13" t="s">
        <v>37</v>
      </c>
      <c r="M98" s="13" t="s">
        <v>37</v>
      </c>
      <c r="N98" s="13" t="s">
        <v>37</v>
      </c>
      <c r="O98" s="13" t="s">
        <v>37</v>
      </c>
      <c r="P98" s="20"/>
      <c r="Q98" s="20"/>
      <c r="R98" s="20"/>
    </row>
    <row r="99" customFormat="false" ht="67.6" hidden="false" customHeight="false" outlineLevel="0" collapsed="false">
      <c r="A99" s="8" t="s">
        <v>317</v>
      </c>
      <c r="B99" s="28" t="s">
        <v>31</v>
      </c>
      <c r="C99" s="8" t="s">
        <v>318</v>
      </c>
      <c r="D99" s="29" t="n">
        <v>45540.4197800926</v>
      </c>
      <c r="E99" s="8" t="s">
        <v>317</v>
      </c>
      <c r="F99" s="29" t="n">
        <v>45540.4197800926</v>
      </c>
      <c r="G99" s="29" t="n">
        <v>45540.4197800926</v>
      </c>
      <c r="H99" s="18" t="s">
        <v>33</v>
      </c>
      <c r="I99" s="18" t="s">
        <v>34</v>
      </c>
      <c r="J99" s="19" t="s">
        <v>35</v>
      </c>
      <c r="K99" s="20" t="s">
        <v>319</v>
      </c>
      <c r="L99" s="13" t="s">
        <v>37</v>
      </c>
      <c r="M99" s="13" t="s">
        <v>37</v>
      </c>
      <c r="N99" s="13" t="s">
        <v>37</v>
      </c>
      <c r="O99" s="13" t="s">
        <v>37</v>
      </c>
      <c r="P99" s="20"/>
      <c r="Q99" s="20"/>
      <c r="R99" s="20"/>
    </row>
    <row r="100" customFormat="false" ht="52.2" hidden="false" customHeight="false" outlineLevel="0" collapsed="false">
      <c r="A100" s="8" t="s">
        <v>320</v>
      </c>
      <c r="B100" s="28" t="s">
        <v>31</v>
      </c>
      <c r="C100" s="8" t="s">
        <v>260</v>
      </c>
      <c r="D100" s="29" t="n">
        <v>45546.7180092593</v>
      </c>
      <c r="E100" s="8" t="s">
        <v>320</v>
      </c>
      <c r="F100" s="29" t="n">
        <v>45547</v>
      </c>
      <c r="G100" s="29" t="n">
        <v>45546</v>
      </c>
      <c r="H100" s="18" t="s">
        <v>33</v>
      </c>
      <c r="I100" s="18" t="s">
        <v>34</v>
      </c>
      <c r="J100" s="19" t="s">
        <v>35</v>
      </c>
      <c r="K100" s="20" t="s">
        <v>321</v>
      </c>
      <c r="L100" s="13" t="s">
        <v>37</v>
      </c>
      <c r="M100" s="13" t="s">
        <v>37</v>
      </c>
      <c r="N100" s="13" t="s">
        <v>37</v>
      </c>
      <c r="O100" s="13" t="s">
        <v>37</v>
      </c>
      <c r="P100" s="20"/>
      <c r="Q100" s="20"/>
      <c r="R100" s="20"/>
    </row>
    <row r="101" customFormat="false" ht="67.6" hidden="false" customHeight="false" outlineLevel="0" collapsed="false">
      <c r="A101" s="8" t="s">
        <v>322</v>
      </c>
      <c r="B101" s="28" t="s">
        <v>31</v>
      </c>
      <c r="C101" s="8" t="s">
        <v>323</v>
      </c>
      <c r="D101" s="29" t="n">
        <v>45546.7180902778</v>
      </c>
      <c r="E101" s="32" t="s">
        <v>322</v>
      </c>
      <c r="F101" s="29" t="n">
        <v>45546</v>
      </c>
      <c r="G101" s="29" t="n">
        <v>45546</v>
      </c>
      <c r="H101" s="18" t="s">
        <v>33</v>
      </c>
      <c r="I101" s="18" t="s">
        <v>34</v>
      </c>
      <c r="J101" s="19" t="s">
        <v>35</v>
      </c>
      <c r="K101" s="20" t="s">
        <v>324</v>
      </c>
      <c r="L101" s="13" t="s">
        <v>37</v>
      </c>
      <c r="M101" s="13" t="s">
        <v>37</v>
      </c>
      <c r="N101" s="13" t="s">
        <v>37</v>
      </c>
      <c r="O101" s="13" t="s">
        <v>37</v>
      </c>
      <c r="P101" s="20"/>
      <c r="Q101" s="20"/>
      <c r="R101" s="20"/>
    </row>
    <row r="102" customFormat="false" ht="67.6" hidden="false" customHeight="false" outlineLevel="0" collapsed="false">
      <c r="A102" s="8" t="s">
        <v>325</v>
      </c>
      <c r="B102" s="28" t="s">
        <v>31</v>
      </c>
      <c r="C102" s="8" t="s">
        <v>326</v>
      </c>
      <c r="D102" s="29" t="n">
        <v>45546.7181597222</v>
      </c>
      <c r="E102" s="8" t="s">
        <v>325</v>
      </c>
      <c r="F102" s="29" t="n">
        <v>45547</v>
      </c>
      <c r="G102" s="29" t="n">
        <v>45546</v>
      </c>
      <c r="H102" s="18" t="s">
        <v>33</v>
      </c>
      <c r="I102" s="18" t="s">
        <v>34</v>
      </c>
      <c r="J102" s="19" t="s">
        <v>35</v>
      </c>
      <c r="K102" s="20" t="s">
        <v>327</v>
      </c>
      <c r="L102" s="13" t="s">
        <v>37</v>
      </c>
      <c r="M102" s="13" t="s">
        <v>37</v>
      </c>
      <c r="N102" s="13" t="s">
        <v>37</v>
      </c>
      <c r="O102" s="13" t="s">
        <v>37</v>
      </c>
      <c r="P102" s="20"/>
      <c r="Q102" s="20"/>
      <c r="R102" s="20"/>
    </row>
    <row r="103" customFormat="false" ht="52.2" hidden="false" customHeight="false" outlineLevel="0" collapsed="false">
      <c r="A103" s="8" t="s">
        <v>328</v>
      </c>
      <c r="B103" s="28" t="s">
        <v>31</v>
      </c>
      <c r="C103" s="8" t="s">
        <v>329</v>
      </c>
      <c r="D103" s="29" t="n">
        <v>45548.6621990741</v>
      </c>
      <c r="E103" s="8" t="s">
        <v>328</v>
      </c>
      <c r="F103" s="29" t="n">
        <v>45548</v>
      </c>
      <c r="G103" s="29" t="n">
        <v>45548</v>
      </c>
      <c r="H103" s="18" t="s">
        <v>33</v>
      </c>
      <c r="I103" s="18" t="s">
        <v>34</v>
      </c>
      <c r="J103" s="19" t="s">
        <v>35</v>
      </c>
      <c r="K103" s="20" t="s">
        <v>330</v>
      </c>
      <c r="L103" s="13" t="s">
        <v>37</v>
      </c>
      <c r="M103" s="13" t="s">
        <v>37</v>
      </c>
      <c r="N103" s="13" t="s">
        <v>37</v>
      </c>
      <c r="O103" s="13" t="s">
        <v>37</v>
      </c>
      <c r="P103" s="20"/>
      <c r="Q103" s="20"/>
      <c r="R103" s="20"/>
    </row>
    <row r="104" customFormat="false" ht="52.2" hidden="false" customHeight="false" outlineLevel="0" collapsed="false">
      <c r="A104" s="8" t="s">
        <v>331</v>
      </c>
      <c r="B104" s="28" t="s">
        <v>31</v>
      </c>
      <c r="C104" s="8" t="s">
        <v>332</v>
      </c>
      <c r="D104" s="29" t="n">
        <v>45548.6622685185</v>
      </c>
      <c r="E104" s="8" t="s">
        <v>331</v>
      </c>
      <c r="F104" s="29" t="n">
        <v>45551</v>
      </c>
      <c r="G104" s="29" t="n">
        <v>45548</v>
      </c>
      <c r="H104" s="18" t="s">
        <v>33</v>
      </c>
      <c r="I104" s="18" t="s">
        <v>34</v>
      </c>
      <c r="J104" s="19" t="s">
        <v>35</v>
      </c>
      <c r="K104" s="20" t="s">
        <v>333</v>
      </c>
      <c r="L104" s="13" t="s">
        <v>37</v>
      </c>
      <c r="M104" s="13" t="s">
        <v>37</v>
      </c>
      <c r="N104" s="13" t="s">
        <v>37</v>
      </c>
      <c r="O104" s="13" t="s">
        <v>37</v>
      </c>
      <c r="P104" s="20"/>
      <c r="Q104" s="20"/>
      <c r="R104" s="20"/>
    </row>
    <row r="105" customFormat="false" ht="52.2" hidden="false" customHeight="false" outlineLevel="0" collapsed="false">
      <c r="A105" s="8" t="s">
        <v>334</v>
      </c>
      <c r="B105" s="28" t="s">
        <v>31</v>
      </c>
      <c r="C105" s="8" t="s">
        <v>335</v>
      </c>
      <c r="D105" s="29" t="n">
        <v>45555.6259490741</v>
      </c>
      <c r="E105" s="8" t="s">
        <v>334</v>
      </c>
      <c r="F105" s="29" t="n">
        <v>-684929</v>
      </c>
      <c r="G105" s="29" t="n">
        <v>45555</v>
      </c>
      <c r="H105" s="18" t="s">
        <v>33</v>
      </c>
      <c r="I105" s="18" t="s">
        <v>34</v>
      </c>
      <c r="J105" s="19" t="s">
        <v>35</v>
      </c>
      <c r="K105" s="20" t="s">
        <v>336</v>
      </c>
      <c r="L105" s="13" t="s">
        <v>37</v>
      </c>
      <c r="M105" s="13" t="s">
        <v>37</v>
      </c>
      <c r="N105" s="13" t="s">
        <v>37</v>
      </c>
      <c r="O105" s="13" t="s">
        <v>37</v>
      </c>
      <c r="P105" s="20"/>
      <c r="Q105" s="20"/>
      <c r="R105" s="20"/>
    </row>
    <row r="106" customFormat="false" ht="53.55" hidden="false" customHeight="true" outlineLevel="0" collapsed="false">
      <c r="A106" s="8" t="s">
        <v>337</v>
      </c>
      <c r="B106" s="28" t="s">
        <v>31</v>
      </c>
      <c r="C106" s="8" t="s">
        <v>338</v>
      </c>
      <c r="D106" s="29" t="n">
        <v>45562.5007060185</v>
      </c>
      <c r="E106" s="8" t="s">
        <v>337</v>
      </c>
      <c r="F106" s="29" t="n">
        <v>45562.5007060185</v>
      </c>
      <c r="G106" s="29" t="n">
        <v>45562.5007060185</v>
      </c>
      <c r="H106" s="18" t="s">
        <v>33</v>
      </c>
      <c r="I106" s="18" t="s">
        <v>34</v>
      </c>
      <c r="J106" s="19" t="s">
        <v>35</v>
      </c>
      <c r="K106" s="20" t="s">
        <v>339</v>
      </c>
      <c r="L106" s="13" t="s">
        <v>37</v>
      </c>
      <c r="M106" s="13" t="s">
        <v>37</v>
      </c>
      <c r="N106" s="13" t="s">
        <v>37</v>
      </c>
      <c r="O106" s="13" t="s">
        <v>37</v>
      </c>
      <c r="P106" s="20"/>
      <c r="Q106" s="20"/>
      <c r="R106" s="20"/>
    </row>
    <row r="107" customFormat="false" ht="67.6" hidden="false" customHeight="false" outlineLevel="0" collapsed="false">
      <c r="A107" s="8" t="s">
        <v>340</v>
      </c>
      <c r="B107" s="28" t="s">
        <v>31</v>
      </c>
      <c r="C107" s="24" t="s">
        <v>341</v>
      </c>
      <c r="D107" s="29" t="n">
        <v>45565.5007060185</v>
      </c>
      <c r="E107" s="8" t="s">
        <v>340</v>
      </c>
      <c r="F107" s="29" t="n">
        <v>45565.5007060185</v>
      </c>
      <c r="G107" s="29" t="n">
        <v>45565.5007060185</v>
      </c>
      <c r="H107" s="18" t="s">
        <v>33</v>
      </c>
      <c r="I107" s="18" t="s">
        <v>34</v>
      </c>
      <c r="J107" s="19" t="s">
        <v>35</v>
      </c>
      <c r="K107" s="20" t="s">
        <v>342</v>
      </c>
      <c r="L107" s="13" t="s">
        <v>37</v>
      </c>
      <c r="M107" s="13" t="s">
        <v>37</v>
      </c>
      <c r="N107" s="13" t="s">
        <v>37</v>
      </c>
      <c r="O107" s="13" t="s">
        <v>37</v>
      </c>
      <c r="P107" s="20"/>
      <c r="Q107" s="20"/>
      <c r="R107" s="20"/>
    </row>
    <row r="108" customFormat="false" ht="16.15" hidden="false" customHeight="false" outlineLevel="0" collapsed="false">
      <c r="A108" s="8"/>
      <c r="B108" s="28"/>
      <c r="C108" s="33"/>
      <c r="D108" s="29"/>
      <c r="E108" s="8"/>
      <c r="F108" s="29"/>
      <c r="G108" s="29"/>
      <c r="H108" s="18"/>
      <c r="I108" s="18"/>
      <c r="J108" s="19"/>
      <c r="K108" s="20"/>
      <c r="L108" s="13"/>
      <c r="M108" s="13"/>
      <c r="N108" s="13"/>
      <c r="O108" s="13"/>
      <c r="P108" s="20"/>
      <c r="Q108" s="20"/>
      <c r="R108" s="20"/>
    </row>
    <row r="109" customFormat="false" ht="16.15" hidden="false" customHeight="false" outlineLevel="0" collapsed="false">
      <c r="A109" s="8"/>
      <c r="B109" s="28"/>
      <c r="C109" s="33"/>
      <c r="D109" s="29"/>
      <c r="E109" s="8"/>
      <c r="F109" s="29"/>
      <c r="G109" s="29"/>
      <c r="H109" s="18"/>
      <c r="I109" s="18"/>
      <c r="J109" s="19"/>
      <c r="K109" s="20"/>
      <c r="L109" s="13"/>
      <c r="M109" s="13"/>
      <c r="N109" s="13"/>
      <c r="O109" s="13"/>
      <c r="P109" s="20"/>
      <c r="Q109" s="20"/>
      <c r="R109" s="20"/>
    </row>
    <row r="110" customFormat="false" ht="16.15" hidden="false" customHeight="false" outlineLevel="0" collapsed="false">
      <c r="A110" s="8"/>
      <c r="B110" s="28"/>
      <c r="C110" s="33"/>
      <c r="D110" s="29"/>
      <c r="E110" s="8"/>
      <c r="F110" s="29"/>
      <c r="G110" s="29"/>
      <c r="H110" s="18"/>
      <c r="I110" s="18"/>
      <c r="J110" s="19"/>
      <c r="K110" s="20"/>
      <c r="L110" s="13"/>
      <c r="M110" s="13"/>
      <c r="N110" s="13"/>
      <c r="O110" s="13"/>
      <c r="P110" s="20"/>
      <c r="Q110" s="20"/>
      <c r="R110" s="20"/>
    </row>
    <row r="111" customFormat="false" ht="16.15" hidden="false" customHeight="false" outlineLevel="0" collapsed="false">
      <c r="A111" s="8"/>
      <c r="B111" s="28"/>
      <c r="C111" s="33"/>
      <c r="D111" s="29"/>
      <c r="E111" s="8"/>
      <c r="F111" s="29"/>
      <c r="G111" s="29"/>
      <c r="H111" s="18"/>
      <c r="I111" s="18"/>
      <c r="J111" s="19"/>
      <c r="K111" s="20"/>
      <c r="L111" s="13"/>
      <c r="M111" s="13"/>
      <c r="N111" s="13"/>
      <c r="O111" s="13"/>
      <c r="P111" s="20"/>
      <c r="Q111" s="20"/>
      <c r="R111" s="20"/>
    </row>
    <row r="112" customFormat="false" ht="16.15" hidden="false" customHeight="false" outlineLevel="0" collapsed="false">
      <c r="A112" s="8"/>
      <c r="B112" s="28"/>
      <c r="C112" s="33"/>
      <c r="D112" s="29"/>
      <c r="E112" s="8"/>
      <c r="F112" s="29"/>
      <c r="G112" s="29"/>
      <c r="H112" s="18"/>
      <c r="I112" s="18"/>
      <c r="J112" s="19"/>
      <c r="K112" s="20"/>
      <c r="L112" s="13"/>
      <c r="M112" s="13"/>
      <c r="N112" s="13"/>
      <c r="O112" s="13"/>
      <c r="P112" s="20"/>
      <c r="Q112" s="20"/>
      <c r="R112" s="20"/>
    </row>
    <row r="113" customFormat="false" ht="16.15" hidden="false" customHeight="false" outlineLevel="0" collapsed="false">
      <c r="A113" s="8"/>
      <c r="B113" s="28"/>
      <c r="C113" s="33"/>
      <c r="D113" s="29"/>
      <c r="E113" s="8"/>
      <c r="F113" s="29"/>
      <c r="G113" s="29"/>
      <c r="H113" s="18"/>
      <c r="I113" s="18"/>
      <c r="J113" s="19"/>
      <c r="K113" s="20"/>
      <c r="L113" s="13"/>
      <c r="M113" s="13"/>
      <c r="N113" s="13"/>
      <c r="O113" s="13"/>
      <c r="P113" s="20"/>
      <c r="Q113" s="20"/>
      <c r="R113" s="20"/>
    </row>
    <row r="114" customFormat="false" ht="16.15" hidden="false" customHeight="false" outlineLevel="0" collapsed="false">
      <c r="A114" s="8"/>
      <c r="B114" s="28"/>
      <c r="C114" s="33"/>
      <c r="D114" s="29"/>
      <c r="E114" s="8"/>
      <c r="F114" s="29"/>
      <c r="G114" s="29"/>
      <c r="H114" s="18"/>
      <c r="I114" s="18"/>
      <c r="J114" s="19"/>
      <c r="K114" s="20"/>
      <c r="L114" s="13"/>
      <c r="M114" s="13"/>
      <c r="N114" s="13"/>
      <c r="O114" s="13"/>
      <c r="P114" s="20"/>
      <c r="Q114" s="20"/>
      <c r="R114" s="20"/>
    </row>
    <row r="115" customFormat="false" ht="16.15" hidden="false" customHeight="false" outlineLevel="0" collapsed="false">
      <c r="A115" s="8"/>
      <c r="B115" s="28"/>
      <c r="C115" s="33"/>
      <c r="D115" s="29"/>
      <c r="E115" s="8"/>
      <c r="F115" s="29"/>
      <c r="G115" s="29"/>
      <c r="H115" s="18"/>
      <c r="I115" s="18"/>
      <c r="J115" s="19"/>
      <c r="K115" s="20"/>
      <c r="L115" s="13"/>
      <c r="M115" s="13"/>
      <c r="N115" s="13"/>
      <c r="O115" s="13"/>
      <c r="P115" s="20"/>
      <c r="Q115" s="20"/>
      <c r="R115" s="20"/>
    </row>
    <row r="116" customFormat="false" ht="16.15" hidden="false" customHeight="false" outlineLevel="0" collapsed="false">
      <c r="A116" s="8"/>
      <c r="B116" s="28"/>
      <c r="C116" s="33"/>
      <c r="D116" s="29"/>
      <c r="E116" s="8"/>
      <c r="F116" s="29"/>
      <c r="G116" s="29"/>
      <c r="H116" s="18"/>
      <c r="I116" s="18"/>
      <c r="J116" s="19"/>
      <c r="K116" s="20"/>
      <c r="L116" s="13"/>
      <c r="M116" s="13"/>
      <c r="N116" s="13"/>
      <c r="O116" s="13"/>
      <c r="P116" s="20"/>
      <c r="Q116" s="20"/>
      <c r="R116" s="20"/>
    </row>
    <row r="117" customFormat="false" ht="16.15" hidden="false" customHeight="false" outlineLevel="0" collapsed="false">
      <c r="A117" s="8"/>
      <c r="B117" s="28"/>
      <c r="C117" s="33"/>
      <c r="D117" s="29"/>
      <c r="E117" s="8"/>
      <c r="F117" s="29"/>
      <c r="G117" s="29"/>
      <c r="H117" s="18"/>
      <c r="I117" s="18"/>
      <c r="J117" s="19"/>
      <c r="K117" s="20"/>
      <c r="L117" s="13"/>
      <c r="M117" s="13"/>
      <c r="N117" s="13"/>
      <c r="O117" s="13"/>
      <c r="P117" s="20"/>
      <c r="Q117" s="20"/>
      <c r="R117" s="20"/>
    </row>
    <row r="118" customFormat="false" ht="16.15" hidden="false" customHeight="false" outlineLevel="0" collapsed="false">
      <c r="A118" s="8"/>
      <c r="B118" s="28"/>
      <c r="C118" s="33"/>
      <c r="D118" s="29"/>
      <c r="E118" s="8"/>
      <c r="F118" s="29"/>
      <c r="G118" s="29"/>
      <c r="H118" s="18"/>
      <c r="I118" s="18"/>
      <c r="J118" s="19"/>
      <c r="K118" s="20"/>
      <c r="L118" s="13"/>
      <c r="M118" s="13"/>
      <c r="N118" s="13"/>
      <c r="O118" s="13"/>
      <c r="P118" s="20"/>
      <c r="Q118" s="20"/>
      <c r="R118" s="20"/>
    </row>
    <row r="119" customFormat="false" ht="16.15" hidden="false" customHeight="false" outlineLevel="0" collapsed="false">
      <c r="A119" s="8"/>
      <c r="B119" s="28"/>
      <c r="C119" s="33"/>
      <c r="D119" s="29"/>
      <c r="E119" s="8"/>
      <c r="F119" s="29"/>
      <c r="G119" s="29"/>
      <c r="H119" s="18"/>
      <c r="I119" s="18"/>
      <c r="J119" s="19"/>
      <c r="K119" s="20"/>
      <c r="L119" s="13"/>
      <c r="M119" s="13"/>
      <c r="N119" s="13"/>
      <c r="O119" s="13"/>
      <c r="P119" s="20"/>
      <c r="Q119" s="20"/>
      <c r="R119" s="20"/>
    </row>
    <row r="120" customFormat="false" ht="16.15" hidden="false" customHeight="false" outlineLevel="0" collapsed="false">
      <c r="A120" s="8"/>
      <c r="B120" s="28"/>
      <c r="C120" s="33"/>
      <c r="D120" s="29"/>
      <c r="E120" s="8"/>
      <c r="F120" s="29"/>
      <c r="G120" s="29"/>
      <c r="H120" s="18"/>
      <c r="I120" s="18"/>
      <c r="J120" s="19"/>
      <c r="K120" s="20"/>
      <c r="L120" s="13"/>
      <c r="M120" s="13"/>
      <c r="N120" s="13"/>
      <c r="O120" s="13"/>
      <c r="P120" s="20"/>
      <c r="Q120" s="20"/>
      <c r="R120" s="20"/>
    </row>
    <row r="121" customFormat="false" ht="16.15" hidden="false" customHeight="false" outlineLevel="0" collapsed="false">
      <c r="A121" s="8"/>
      <c r="B121" s="28"/>
      <c r="C121" s="33"/>
      <c r="D121" s="29"/>
      <c r="E121" s="8"/>
      <c r="F121" s="29"/>
      <c r="G121" s="29"/>
      <c r="H121" s="18"/>
      <c r="I121" s="18"/>
      <c r="J121" s="19"/>
      <c r="K121" s="20"/>
      <c r="L121" s="13"/>
      <c r="M121" s="13"/>
      <c r="N121" s="13"/>
      <c r="O121" s="13"/>
      <c r="P121" s="20"/>
      <c r="Q121" s="20"/>
      <c r="R121" s="20"/>
    </row>
    <row r="122" customFormat="false" ht="16.15" hidden="false" customHeight="false" outlineLevel="0" collapsed="false">
      <c r="A122" s="8"/>
      <c r="B122" s="28"/>
      <c r="C122" s="33"/>
      <c r="D122" s="29"/>
      <c r="E122" s="8"/>
      <c r="F122" s="29"/>
      <c r="G122" s="29"/>
      <c r="H122" s="18"/>
      <c r="I122" s="18"/>
      <c r="J122" s="19"/>
      <c r="K122" s="20"/>
      <c r="L122" s="13"/>
      <c r="M122" s="13"/>
      <c r="N122" s="13"/>
      <c r="O122" s="13"/>
      <c r="P122" s="20"/>
      <c r="Q122" s="20"/>
      <c r="R122" s="20"/>
    </row>
    <row r="123" customFormat="false" ht="16.15" hidden="false" customHeight="false" outlineLevel="0" collapsed="false">
      <c r="A123" s="8"/>
      <c r="B123" s="28"/>
      <c r="C123" s="33"/>
      <c r="D123" s="29"/>
      <c r="E123" s="8"/>
      <c r="F123" s="29"/>
      <c r="G123" s="29"/>
      <c r="H123" s="18"/>
      <c r="I123" s="18"/>
      <c r="J123" s="19"/>
      <c r="K123" s="20"/>
      <c r="L123" s="13"/>
      <c r="M123" s="13"/>
      <c r="N123" s="13"/>
      <c r="O123" s="13"/>
      <c r="P123" s="20"/>
      <c r="Q123" s="20"/>
      <c r="R123" s="20"/>
    </row>
    <row r="124" customFormat="false" ht="16.15" hidden="false" customHeight="false" outlineLevel="0" collapsed="false">
      <c r="A124" s="8"/>
      <c r="B124" s="28"/>
      <c r="C124" s="33"/>
      <c r="D124" s="29"/>
      <c r="E124" s="8"/>
      <c r="F124" s="29"/>
      <c r="G124" s="29"/>
      <c r="H124" s="18"/>
      <c r="I124" s="18"/>
      <c r="J124" s="19"/>
      <c r="K124" s="20"/>
      <c r="L124" s="13"/>
      <c r="M124" s="13"/>
      <c r="N124" s="13"/>
      <c r="O124" s="13"/>
      <c r="P124" s="20"/>
      <c r="Q124" s="20"/>
      <c r="R124" s="20"/>
    </row>
    <row r="125" customFormat="false" ht="16.15" hidden="false" customHeight="false" outlineLevel="0" collapsed="false">
      <c r="A125" s="8"/>
      <c r="B125" s="28"/>
      <c r="C125" s="33"/>
      <c r="D125" s="29"/>
      <c r="E125" s="8"/>
      <c r="F125" s="29"/>
      <c r="G125" s="29"/>
      <c r="H125" s="18"/>
      <c r="I125" s="18"/>
      <c r="J125" s="19"/>
      <c r="K125" s="20"/>
      <c r="L125" s="13"/>
      <c r="M125" s="13"/>
      <c r="N125" s="13"/>
      <c r="O125" s="13"/>
      <c r="P125" s="20"/>
      <c r="Q125" s="20"/>
      <c r="R125" s="20"/>
    </row>
    <row r="126" customFormat="false" ht="16.15" hidden="false" customHeight="false" outlineLevel="0" collapsed="false">
      <c r="A126" s="8"/>
      <c r="B126" s="28"/>
      <c r="C126" s="33"/>
      <c r="D126" s="29"/>
      <c r="E126" s="8"/>
      <c r="F126" s="29"/>
      <c r="G126" s="29"/>
      <c r="H126" s="18"/>
      <c r="I126" s="18"/>
      <c r="J126" s="19"/>
      <c r="K126" s="20"/>
      <c r="L126" s="13"/>
      <c r="M126" s="13"/>
      <c r="N126" s="13"/>
      <c r="O126" s="13"/>
      <c r="P126" s="20"/>
      <c r="Q126" s="20"/>
      <c r="R126" s="20"/>
    </row>
    <row r="127" customFormat="false" ht="16.15" hidden="false" customHeight="false" outlineLevel="0" collapsed="false">
      <c r="A127" s="8"/>
      <c r="B127" s="28"/>
      <c r="C127" s="33"/>
      <c r="D127" s="29"/>
      <c r="E127" s="8"/>
      <c r="F127" s="29"/>
      <c r="G127" s="29"/>
      <c r="H127" s="18"/>
      <c r="I127" s="18"/>
      <c r="J127" s="19"/>
      <c r="K127" s="20"/>
      <c r="L127" s="13"/>
      <c r="M127" s="13"/>
      <c r="N127" s="13"/>
      <c r="O127" s="13"/>
      <c r="P127" s="20"/>
      <c r="Q127" s="20"/>
      <c r="R127" s="20"/>
    </row>
    <row r="128" customFormat="false" ht="16.15" hidden="false" customHeight="false" outlineLevel="0" collapsed="false">
      <c r="A128" s="8"/>
      <c r="B128" s="28"/>
      <c r="C128" s="33"/>
      <c r="D128" s="29"/>
      <c r="E128" s="8"/>
      <c r="F128" s="29"/>
      <c r="G128" s="29"/>
      <c r="H128" s="18"/>
      <c r="I128" s="18"/>
      <c r="J128" s="19"/>
      <c r="K128" s="20"/>
      <c r="L128" s="13"/>
      <c r="M128" s="13"/>
      <c r="N128" s="13"/>
      <c r="O128" s="13"/>
      <c r="P128" s="20"/>
      <c r="Q128" s="20"/>
      <c r="R128" s="20"/>
    </row>
    <row r="129" customFormat="false" ht="16.15" hidden="false" customHeight="false" outlineLevel="0" collapsed="false">
      <c r="A129" s="8"/>
      <c r="B129" s="28"/>
      <c r="C129" s="33"/>
      <c r="D129" s="29"/>
      <c r="E129" s="8"/>
      <c r="F129" s="29"/>
      <c r="G129" s="29"/>
      <c r="H129" s="18"/>
      <c r="I129" s="18"/>
      <c r="J129" s="19"/>
      <c r="K129" s="20"/>
      <c r="L129" s="13"/>
      <c r="M129" s="13"/>
      <c r="N129" s="13"/>
      <c r="O129" s="13"/>
      <c r="P129" s="20"/>
      <c r="Q129" s="20"/>
      <c r="R129" s="20"/>
    </row>
    <row r="130" customFormat="false" ht="16.15" hidden="false" customHeight="false" outlineLevel="0" collapsed="false">
      <c r="A130" s="8"/>
      <c r="B130" s="28"/>
      <c r="C130" s="33"/>
      <c r="D130" s="29"/>
      <c r="E130" s="8"/>
      <c r="F130" s="29"/>
      <c r="G130" s="29"/>
      <c r="H130" s="18"/>
      <c r="I130" s="18"/>
      <c r="J130" s="19"/>
      <c r="K130" s="20"/>
      <c r="L130" s="13"/>
      <c r="M130" s="13"/>
      <c r="N130" s="13"/>
      <c r="O130" s="13"/>
      <c r="P130" s="20"/>
      <c r="Q130" s="20"/>
      <c r="R130" s="20"/>
    </row>
    <row r="131" customFormat="false" ht="16.15" hidden="false" customHeight="false" outlineLevel="0" collapsed="false">
      <c r="A131" s="8"/>
      <c r="B131" s="28"/>
      <c r="C131" s="33"/>
      <c r="D131" s="29"/>
      <c r="E131" s="8"/>
      <c r="F131" s="29"/>
      <c r="G131" s="29"/>
      <c r="H131" s="18"/>
      <c r="I131" s="18"/>
      <c r="J131" s="19"/>
      <c r="K131" s="20"/>
      <c r="L131" s="13"/>
      <c r="M131" s="13"/>
      <c r="N131" s="13"/>
      <c r="O131" s="13"/>
      <c r="P131" s="20"/>
      <c r="Q131" s="20"/>
      <c r="R131" s="20"/>
    </row>
    <row r="132" customFormat="false" ht="16.15" hidden="false" customHeight="false" outlineLevel="0" collapsed="false">
      <c r="A132" s="8"/>
      <c r="B132" s="28"/>
      <c r="C132" s="33"/>
      <c r="D132" s="29"/>
      <c r="E132" s="8"/>
      <c r="F132" s="29"/>
      <c r="G132" s="29"/>
      <c r="H132" s="18"/>
      <c r="I132" s="18"/>
      <c r="J132" s="19"/>
      <c r="K132" s="20"/>
      <c r="L132" s="13"/>
      <c r="M132" s="13"/>
      <c r="N132" s="13"/>
      <c r="O132" s="13"/>
      <c r="P132" s="20"/>
      <c r="Q132" s="20"/>
      <c r="R132" s="20"/>
    </row>
    <row r="133" customFormat="false" ht="16.15" hidden="false" customHeight="false" outlineLevel="0" collapsed="false">
      <c r="A133" s="8"/>
      <c r="B133" s="28"/>
      <c r="C133" s="33"/>
      <c r="D133" s="29"/>
      <c r="E133" s="8"/>
      <c r="F133" s="29"/>
      <c r="G133" s="29"/>
      <c r="H133" s="18"/>
      <c r="I133" s="18"/>
      <c r="J133" s="19"/>
      <c r="K133" s="20"/>
      <c r="L133" s="13"/>
      <c r="M133" s="13"/>
      <c r="N133" s="13"/>
      <c r="O133" s="13"/>
      <c r="P133" s="20"/>
      <c r="Q133" s="20"/>
      <c r="R133" s="20"/>
    </row>
    <row r="134" customFormat="false" ht="16.15" hidden="false" customHeight="false" outlineLevel="0" collapsed="false">
      <c r="A134" s="8"/>
      <c r="B134" s="28"/>
      <c r="C134" s="33"/>
      <c r="D134" s="29"/>
      <c r="E134" s="8"/>
      <c r="F134" s="29"/>
      <c r="G134" s="29"/>
      <c r="H134" s="18"/>
      <c r="I134" s="18"/>
      <c r="J134" s="19"/>
      <c r="K134" s="20"/>
      <c r="L134" s="13"/>
      <c r="M134" s="13"/>
      <c r="N134" s="13"/>
      <c r="O134" s="13"/>
      <c r="P134" s="20"/>
      <c r="Q134" s="20"/>
      <c r="R134" s="20"/>
    </row>
    <row r="135" customFormat="false" ht="16.15" hidden="false" customHeight="false" outlineLevel="0" collapsed="false">
      <c r="A135" s="8"/>
      <c r="B135" s="28"/>
      <c r="C135" s="33"/>
      <c r="D135" s="29"/>
      <c r="E135" s="8"/>
      <c r="F135" s="29"/>
      <c r="G135" s="29"/>
      <c r="H135" s="18"/>
      <c r="I135" s="18"/>
      <c r="J135" s="19"/>
      <c r="K135" s="20"/>
      <c r="L135" s="13"/>
      <c r="M135" s="13"/>
      <c r="N135" s="13"/>
      <c r="O135" s="13"/>
      <c r="P135" s="20"/>
      <c r="Q135" s="20"/>
      <c r="R135" s="20"/>
    </row>
    <row r="136" customFormat="false" ht="16.15" hidden="false" customHeight="false" outlineLevel="0" collapsed="false">
      <c r="A136" s="8"/>
      <c r="B136" s="28"/>
      <c r="C136" s="33"/>
      <c r="D136" s="29"/>
      <c r="E136" s="8"/>
      <c r="F136" s="29"/>
      <c r="G136" s="29"/>
      <c r="H136" s="18"/>
      <c r="I136" s="18"/>
      <c r="J136" s="19"/>
      <c r="K136" s="20"/>
      <c r="L136" s="13"/>
      <c r="M136" s="13"/>
      <c r="N136" s="13"/>
      <c r="O136" s="13"/>
      <c r="P136" s="20"/>
      <c r="Q136" s="20"/>
      <c r="R136" s="20"/>
    </row>
    <row r="137" customFormat="false" ht="16.15" hidden="false" customHeight="false" outlineLevel="0" collapsed="false">
      <c r="A137" s="8"/>
      <c r="B137" s="28"/>
      <c r="C137" s="33"/>
      <c r="D137" s="29"/>
      <c r="E137" s="8"/>
      <c r="F137" s="29"/>
      <c r="G137" s="29"/>
      <c r="H137" s="18"/>
      <c r="I137" s="18"/>
      <c r="J137" s="19"/>
      <c r="K137" s="20"/>
      <c r="L137" s="13"/>
      <c r="M137" s="13"/>
      <c r="N137" s="13"/>
      <c r="O137" s="13"/>
      <c r="P137" s="20"/>
      <c r="Q137" s="20"/>
      <c r="R137" s="20"/>
    </row>
    <row r="138" customFormat="false" ht="16.15" hidden="false" customHeight="false" outlineLevel="0" collapsed="false">
      <c r="A138" s="8"/>
      <c r="B138" s="28"/>
      <c r="C138" s="33"/>
      <c r="D138" s="29"/>
      <c r="E138" s="8"/>
      <c r="F138" s="29"/>
      <c r="G138" s="29"/>
      <c r="H138" s="18"/>
      <c r="I138" s="18"/>
      <c r="J138" s="19"/>
      <c r="K138" s="20"/>
      <c r="L138" s="13"/>
      <c r="M138" s="13"/>
      <c r="N138" s="13"/>
      <c r="O138" s="13"/>
      <c r="P138" s="20"/>
      <c r="Q138" s="20"/>
      <c r="R138" s="20"/>
    </row>
    <row r="139" customFormat="false" ht="16.15" hidden="false" customHeight="false" outlineLevel="0" collapsed="false">
      <c r="A139" s="8"/>
      <c r="B139" s="28"/>
      <c r="C139" s="33"/>
      <c r="D139" s="29"/>
      <c r="E139" s="8"/>
      <c r="F139" s="29"/>
      <c r="G139" s="29"/>
      <c r="H139" s="18"/>
      <c r="I139" s="18"/>
      <c r="J139" s="19"/>
      <c r="K139" s="20"/>
      <c r="L139" s="13"/>
      <c r="M139" s="13"/>
      <c r="N139" s="13"/>
      <c r="O139" s="13"/>
      <c r="P139" s="20"/>
      <c r="Q139" s="20"/>
      <c r="R139" s="20"/>
    </row>
    <row r="140" customFormat="false" ht="16.15" hidden="false" customHeight="false" outlineLevel="0" collapsed="false">
      <c r="A140" s="8"/>
      <c r="B140" s="28"/>
      <c r="C140" s="33"/>
      <c r="D140" s="29"/>
      <c r="E140" s="8"/>
      <c r="F140" s="29"/>
      <c r="G140" s="29"/>
      <c r="H140" s="18"/>
      <c r="I140" s="18"/>
      <c r="J140" s="19"/>
      <c r="K140" s="20"/>
      <c r="L140" s="13"/>
      <c r="M140" s="13"/>
      <c r="N140" s="13"/>
      <c r="O140" s="13"/>
      <c r="P140" s="20"/>
      <c r="Q140" s="20"/>
      <c r="R140" s="20"/>
    </row>
    <row r="141" customFormat="false" ht="16.15" hidden="false" customHeight="false" outlineLevel="0" collapsed="false">
      <c r="A141" s="8"/>
      <c r="B141" s="28"/>
      <c r="C141" s="33"/>
      <c r="D141" s="29"/>
      <c r="E141" s="8"/>
      <c r="F141" s="29"/>
      <c r="G141" s="29"/>
      <c r="H141" s="18"/>
      <c r="I141" s="18"/>
      <c r="J141" s="19"/>
      <c r="K141" s="20"/>
      <c r="L141" s="13"/>
      <c r="M141" s="13"/>
      <c r="N141" s="13"/>
      <c r="O141" s="13"/>
      <c r="P141" s="20"/>
      <c r="Q141" s="20"/>
      <c r="R141" s="20"/>
    </row>
    <row r="142" customFormat="false" ht="16.15" hidden="false" customHeight="false" outlineLevel="0" collapsed="false">
      <c r="A142" s="8"/>
      <c r="B142" s="28"/>
      <c r="C142" s="33"/>
      <c r="D142" s="29"/>
      <c r="E142" s="8"/>
      <c r="F142" s="29"/>
      <c r="G142" s="29"/>
      <c r="H142" s="18"/>
      <c r="I142" s="18"/>
      <c r="J142" s="19"/>
      <c r="K142" s="20"/>
      <c r="L142" s="13"/>
      <c r="M142" s="13"/>
      <c r="N142" s="13"/>
      <c r="O142" s="13"/>
      <c r="P142" s="20"/>
      <c r="Q142" s="20"/>
      <c r="R142" s="20"/>
    </row>
    <row r="143" customFormat="false" ht="16.15" hidden="false" customHeight="false" outlineLevel="0" collapsed="false">
      <c r="A143" s="8"/>
      <c r="B143" s="28"/>
      <c r="C143" s="33"/>
      <c r="D143" s="29"/>
      <c r="E143" s="8"/>
      <c r="F143" s="29"/>
      <c r="G143" s="29"/>
      <c r="H143" s="18"/>
      <c r="I143" s="18"/>
      <c r="J143" s="19"/>
      <c r="K143" s="20"/>
      <c r="L143" s="13"/>
      <c r="M143" s="13"/>
      <c r="N143" s="13"/>
      <c r="O143" s="13"/>
      <c r="P143" s="20"/>
      <c r="Q143" s="20"/>
      <c r="R143" s="20"/>
    </row>
    <row r="144" customFormat="false" ht="16.15" hidden="false" customHeight="false" outlineLevel="0" collapsed="false">
      <c r="A144" s="8"/>
      <c r="B144" s="28"/>
      <c r="C144" s="33"/>
      <c r="D144" s="29"/>
      <c r="E144" s="8"/>
      <c r="F144" s="29"/>
      <c r="G144" s="29"/>
      <c r="H144" s="18"/>
      <c r="I144" s="18"/>
      <c r="J144" s="19"/>
      <c r="K144" s="20"/>
      <c r="L144" s="13"/>
      <c r="M144" s="13"/>
      <c r="N144" s="13"/>
      <c r="O144" s="13"/>
      <c r="P144" s="20"/>
      <c r="Q144" s="20"/>
      <c r="R144" s="20"/>
    </row>
    <row r="145" customFormat="false" ht="16.15" hidden="false" customHeight="false" outlineLevel="0" collapsed="false">
      <c r="A145" s="8"/>
      <c r="B145" s="28"/>
      <c r="C145" s="33"/>
      <c r="D145" s="29"/>
      <c r="E145" s="8"/>
      <c r="F145" s="29"/>
      <c r="G145" s="29"/>
      <c r="H145" s="18"/>
      <c r="I145" s="18"/>
      <c r="J145" s="19"/>
      <c r="K145" s="20"/>
      <c r="L145" s="13"/>
      <c r="M145" s="13"/>
      <c r="N145" s="13"/>
      <c r="O145" s="13"/>
      <c r="P145" s="20"/>
      <c r="Q145" s="20"/>
      <c r="R145" s="20"/>
    </row>
    <row r="146" customFormat="false" ht="16.15" hidden="false" customHeight="false" outlineLevel="0" collapsed="false">
      <c r="A146" s="8"/>
      <c r="B146" s="28"/>
      <c r="C146" s="33"/>
      <c r="D146" s="29"/>
      <c r="E146" s="8"/>
      <c r="F146" s="29"/>
      <c r="G146" s="29"/>
      <c r="H146" s="18"/>
      <c r="I146" s="18"/>
      <c r="J146" s="19"/>
      <c r="K146" s="20"/>
      <c r="L146" s="13"/>
      <c r="M146" s="13"/>
      <c r="N146" s="13"/>
      <c r="O146" s="13"/>
      <c r="P146" s="20"/>
      <c r="Q146" s="20"/>
      <c r="R146" s="20"/>
    </row>
    <row r="147" customFormat="false" ht="16.15" hidden="false" customHeight="false" outlineLevel="0" collapsed="false">
      <c r="A147" s="8"/>
      <c r="B147" s="28"/>
      <c r="C147" s="33"/>
      <c r="D147" s="29"/>
      <c r="E147" s="8"/>
      <c r="F147" s="29"/>
      <c r="G147" s="29"/>
      <c r="H147" s="18"/>
      <c r="I147" s="18"/>
      <c r="J147" s="19"/>
      <c r="K147" s="20"/>
      <c r="L147" s="13"/>
      <c r="M147" s="13"/>
      <c r="N147" s="13"/>
      <c r="O147" s="13"/>
      <c r="P147" s="20"/>
      <c r="Q147" s="20"/>
      <c r="R147" s="20"/>
    </row>
    <row r="148" customFormat="false" ht="16.15" hidden="false" customHeight="false" outlineLevel="0" collapsed="false">
      <c r="A148" s="8"/>
      <c r="B148" s="28"/>
      <c r="C148" s="33"/>
      <c r="D148" s="29"/>
      <c r="E148" s="8"/>
      <c r="F148" s="29"/>
      <c r="G148" s="29"/>
      <c r="H148" s="18"/>
      <c r="I148" s="18"/>
      <c r="J148" s="19"/>
      <c r="K148" s="20"/>
      <c r="L148" s="13"/>
      <c r="M148" s="13"/>
      <c r="N148" s="13"/>
      <c r="O148" s="13"/>
      <c r="P148" s="20"/>
      <c r="Q148" s="20"/>
      <c r="R148" s="20"/>
    </row>
    <row r="149" customFormat="false" ht="16.15" hidden="false" customHeight="false" outlineLevel="0" collapsed="false">
      <c r="A149" s="8"/>
      <c r="B149" s="28"/>
      <c r="C149" s="33"/>
      <c r="D149" s="29"/>
      <c r="E149" s="8"/>
      <c r="F149" s="29"/>
      <c r="G149" s="29"/>
      <c r="H149" s="18"/>
      <c r="I149" s="18"/>
      <c r="J149" s="19"/>
      <c r="K149" s="20"/>
      <c r="L149" s="13"/>
      <c r="M149" s="13"/>
      <c r="N149" s="13"/>
      <c r="O149" s="13"/>
      <c r="P149" s="20"/>
      <c r="Q149" s="20"/>
      <c r="R149" s="20"/>
    </row>
    <row r="150" customFormat="false" ht="16.15" hidden="false" customHeight="false" outlineLevel="0" collapsed="false">
      <c r="A150" s="8"/>
      <c r="B150" s="28"/>
      <c r="C150" s="33"/>
      <c r="D150" s="29"/>
      <c r="E150" s="8"/>
      <c r="F150" s="29"/>
      <c r="G150" s="29"/>
      <c r="H150" s="18"/>
      <c r="I150" s="18"/>
      <c r="J150" s="19"/>
      <c r="K150" s="20"/>
      <c r="L150" s="13"/>
      <c r="M150" s="13"/>
      <c r="N150" s="13"/>
      <c r="O150" s="13"/>
      <c r="P150" s="20"/>
      <c r="Q150" s="20"/>
      <c r="R150" s="20"/>
    </row>
    <row r="151" customFormat="false" ht="16.15" hidden="false" customHeight="false" outlineLevel="0" collapsed="false">
      <c r="A151" s="8"/>
      <c r="B151" s="28"/>
      <c r="C151" s="33"/>
      <c r="D151" s="29"/>
      <c r="E151" s="8"/>
      <c r="F151" s="29"/>
      <c r="G151" s="29"/>
      <c r="H151" s="18"/>
      <c r="I151" s="18"/>
      <c r="J151" s="19"/>
      <c r="K151" s="20"/>
      <c r="L151" s="13"/>
      <c r="M151" s="13"/>
      <c r="N151" s="13"/>
      <c r="O151" s="13"/>
      <c r="P151" s="20"/>
      <c r="Q151" s="20"/>
      <c r="R151" s="20"/>
    </row>
    <row r="152" customFormat="false" ht="16.15" hidden="false" customHeight="false" outlineLevel="0" collapsed="false">
      <c r="A152" s="8"/>
      <c r="B152" s="28"/>
      <c r="C152" s="33"/>
      <c r="D152" s="29"/>
      <c r="E152" s="8"/>
      <c r="F152" s="29"/>
      <c r="G152" s="29"/>
      <c r="H152" s="18"/>
      <c r="I152" s="18"/>
      <c r="J152" s="19"/>
      <c r="K152" s="20"/>
      <c r="L152" s="13"/>
      <c r="M152" s="13"/>
      <c r="N152" s="13"/>
      <c r="O152" s="13"/>
      <c r="P152" s="20"/>
      <c r="Q152" s="20"/>
      <c r="R152" s="20"/>
    </row>
    <row r="153" customFormat="false" ht="16.15" hidden="false" customHeight="false" outlineLevel="0" collapsed="false">
      <c r="A153" s="8"/>
      <c r="B153" s="28"/>
      <c r="C153" s="33"/>
      <c r="D153" s="29"/>
      <c r="E153" s="8"/>
      <c r="F153" s="29"/>
      <c r="G153" s="29"/>
      <c r="H153" s="18"/>
      <c r="I153" s="18"/>
      <c r="J153" s="19"/>
      <c r="K153" s="20"/>
      <c r="L153" s="13"/>
      <c r="M153" s="13"/>
      <c r="N153" s="13"/>
      <c r="O153" s="13"/>
      <c r="P153" s="20"/>
      <c r="Q153" s="20"/>
      <c r="R153" s="20"/>
    </row>
    <row r="154" customFormat="false" ht="16.15" hidden="false" customHeight="false" outlineLevel="0" collapsed="false">
      <c r="A154" s="8"/>
      <c r="B154" s="28"/>
      <c r="C154" s="33"/>
      <c r="D154" s="29"/>
      <c r="E154" s="8"/>
      <c r="F154" s="29"/>
      <c r="G154" s="29"/>
      <c r="H154" s="18"/>
      <c r="I154" s="18"/>
      <c r="J154" s="19"/>
      <c r="K154" s="20"/>
      <c r="L154" s="13"/>
      <c r="M154" s="13"/>
      <c r="N154" s="13"/>
      <c r="O154" s="13"/>
      <c r="P154" s="20"/>
      <c r="Q154" s="20"/>
      <c r="R154" s="20"/>
    </row>
    <row r="155" customFormat="false" ht="16.15" hidden="false" customHeight="false" outlineLevel="0" collapsed="false">
      <c r="A155" s="8"/>
      <c r="B155" s="28"/>
      <c r="C155" s="33"/>
      <c r="D155" s="29"/>
      <c r="E155" s="8"/>
      <c r="F155" s="29"/>
      <c r="G155" s="29"/>
      <c r="H155" s="18"/>
      <c r="I155" s="18"/>
      <c r="J155" s="19"/>
      <c r="K155" s="20"/>
      <c r="L155" s="13"/>
      <c r="M155" s="13"/>
      <c r="N155" s="13"/>
      <c r="O155" s="13"/>
      <c r="P155" s="20"/>
      <c r="Q155" s="20"/>
      <c r="R155" s="20"/>
    </row>
    <row r="156" customFormat="false" ht="16.15" hidden="false" customHeight="false" outlineLevel="0" collapsed="false">
      <c r="A156" s="8"/>
      <c r="B156" s="28"/>
      <c r="C156" s="33"/>
      <c r="D156" s="29"/>
      <c r="E156" s="8"/>
      <c r="F156" s="29"/>
      <c r="G156" s="29"/>
      <c r="H156" s="18"/>
      <c r="I156" s="18"/>
      <c r="J156" s="19"/>
      <c r="K156" s="20"/>
      <c r="L156" s="13"/>
      <c r="M156" s="13"/>
      <c r="N156" s="13"/>
      <c r="O156" s="13"/>
      <c r="P156" s="20"/>
      <c r="Q156" s="20"/>
      <c r="R156" s="20"/>
    </row>
    <row r="157" customFormat="false" ht="16.15" hidden="false" customHeight="false" outlineLevel="0" collapsed="false">
      <c r="A157" s="8"/>
      <c r="B157" s="28"/>
      <c r="C157" s="33"/>
      <c r="D157" s="29"/>
      <c r="E157" s="8"/>
      <c r="F157" s="29"/>
      <c r="G157" s="29"/>
      <c r="H157" s="18"/>
      <c r="I157" s="18"/>
      <c r="J157" s="19"/>
      <c r="K157" s="20"/>
      <c r="L157" s="13"/>
      <c r="M157" s="13"/>
      <c r="N157" s="13"/>
      <c r="O157" s="13"/>
      <c r="P157" s="20"/>
      <c r="Q157" s="20"/>
      <c r="R157" s="20"/>
    </row>
    <row r="158" customFormat="false" ht="16.15" hidden="false" customHeight="false" outlineLevel="0" collapsed="false">
      <c r="A158" s="8"/>
      <c r="B158" s="28"/>
      <c r="C158" s="33"/>
      <c r="D158" s="29"/>
      <c r="E158" s="8"/>
      <c r="F158" s="29"/>
      <c r="G158" s="29"/>
      <c r="H158" s="18"/>
      <c r="I158" s="18"/>
      <c r="J158" s="19"/>
      <c r="K158" s="20"/>
      <c r="L158" s="13"/>
      <c r="M158" s="13"/>
      <c r="N158" s="13"/>
      <c r="O158" s="13"/>
      <c r="P158" s="20"/>
      <c r="Q158" s="20"/>
      <c r="R158" s="20"/>
    </row>
    <row r="159" customFormat="false" ht="16.15" hidden="false" customHeight="false" outlineLevel="0" collapsed="false">
      <c r="A159" s="8"/>
      <c r="B159" s="28"/>
      <c r="C159" s="33"/>
      <c r="D159" s="29"/>
      <c r="E159" s="8"/>
      <c r="F159" s="29"/>
      <c r="G159" s="29"/>
      <c r="H159" s="18"/>
      <c r="I159" s="18"/>
      <c r="J159" s="19"/>
      <c r="K159" s="20"/>
      <c r="L159" s="13"/>
      <c r="M159" s="13"/>
      <c r="N159" s="13"/>
      <c r="O159" s="13"/>
      <c r="P159" s="20"/>
      <c r="Q159" s="20"/>
      <c r="R159" s="20"/>
    </row>
    <row r="160" customFormat="false" ht="16.15" hidden="false" customHeight="false" outlineLevel="0" collapsed="false">
      <c r="A160" s="8"/>
      <c r="B160" s="28"/>
      <c r="C160" s="33"/>
      <c r="D160" s="29"/>
      <c r="E160" s="8"/>
      <c r="F160" s="29"/>
      <c r="G160" s="29"/>
      <c r="H160" s="18"/>
      <c r="I160" s="18"/>
      <c r="J160" s="19"/>
      <c r="K160" s="20"/>
      <c r="L160" s="13"/>
      <c r="M160" s="13"/>
      <c r="N160" s="13"/>
      <c r="O160" s="13"/>
      <c r="P160" s="20"/>
      <c r="Q160" s="20"/>
      <c r="R160" s="20"/>
    </row>
    <row r="161" customFormat="false" ht="16.15" hidden="false" customHeight="false" outlineLevel="0" collapsed="false">
      <c r="A161" s="8"/>
      <c r="B161" s="28"/>
      <c r="C161" s="33"/>
      <c r="D161" s="29"/>
      <c r="E161" s="8"/>
      <c r="F161" s="29"/>
      <c r="G161" s="29"/>
      <c r="H161" s="18"/>
      <c r="I161" s="18"/>
      <c r="J161" s="19"/>
      <c r="K161" s="20"/>
      <c r="L161" s="13"/>
      <c r="M161" s="13"/>
      <c r="N161" s="13"/>
      <c r="O161" s="13"/>
      <c r="P161" s="20"/>
      <c r="Q161" s="20"/>
      <c r="R161" s="20"/>
    </row>
    <row r="162" customFormat="false" ht="16.15" hidden="false" customHeight="false" outlineLevel="0" collapsed="false">
      <c r="A162" s="8"/>
      <c r="B162" s="28"/>
      <c r="C162" s="33"/>
      <c r="D162" s="29"/>
      <c r="E162" s="8"/>
      <c r="F162" s="29"/>
      <c r="G162" s="29"/>
      <c r="H162" s="18"/>
      <c r="I162" s="18"/>
      <c r="J162" s="19"/>
      <c r="K162" s="20"/>
      <c r="L162" s="13"/>
      <c r="M162" s="13"/>
      <c r="N162" s="13"/>
      <c r="O162" s="13"/>
      <c r="P162" s="20"/>
      <c r="Q162" s="20"/>
      <c r="R162" s="20"/>
    </row>
    <row r="163" customFormat="false" ht="16.15" hidden="false" customHeight="false" outlineLevel="0" collapsed="false">
      <c r="A163" s="8"/>
      <c r="B163" s="28"/>
      <c r="C163" s="33"/>
      <c r="D163" s="29"/>
      <c r="E163" s="8"/>
      <c r="F163" s="29"/>
      <c r="G163" s="29"/>
      <c r="H163" s="18"/>
      <c r="I163" s="18"/>
      <c r="J163" s="19"/>
      <c r="K163" s="20"/>
      <c r="L163" s="13"/>
      <c r="M163" s="13"/>
      <c r="N163" s="13"/>
      <c r="O163" s="13"/>
      <c r="P163" s="20"/>
      <c r="Q163" s="20"/>
      <c r="R163" s="20"/>
    </row>
    <row r="164" customFormat="false" ht="16.15" hidden="false" customHeight="false" outlineLevel="0" collapsed="false">
      <c r="A164" s="8"/>
      <c r="B164" s="28"/>
      <c r="C164" s="33"/>
      <c r="D164" s="29"/>
      <c r="E164" s="8"/>
      <c r="F164" s="29"/>
      <c r="G164" s="29"/>
      <c r="H164" s="18"/>
      <c r="I164" s="18"/>
      <c r="J164" s="19"/>
      <c r="K164" s="20"/>
      <c r="L164" s="13"/>
      <c r="M164" s="13"/>
      <c r="N164" s="13"/>
      <c r="O164" s="13"/>
      <c r="P164" s="20"/>
      <c r="Q164" s="20"/>
      <c r="R164" s="20"/>
    </row>
    <row r="165" customFormat="false" ht="16.15" hidden="false" customHeight="false" outlineLevel="0" collapsed="false">
      <c r="A165" s="8"/>
      <c r="B165" s="28"/>
      <c r="C165" s="33"/>
      <c r="D165" s="29"/>
      <c r="E165" s="8"/>
      <c r="F165" s="29"/>
      <c r="G165" s="29"/>
      <c r="H165" s="18"/>
      <c r="I165" s="18"/>
      <c r="J165" s="19"/>
      <c r="K165" s="20"/>
      <c r="L165" s="13"/>
      <c r="M165" s="13"/>
      <c r="N165" s="13"/>
      <c r="O165" s="13"/>
      <c r="P165" s="20"/>
      <c r="Q165" s="20"/>
      <c r="R165" s="20"/>
    </row>
    <row r="166" customFormat="false" ht="16.15" hidden="false" customHeight="false" outlineLevel="0" collapsed="false">
      <c r="A166" s="8"/>
      <c r="B166" s="28"/>
      <c r="C166" s="33"/>
      <c r="D166" s="29"/>
      <c r="E166" s="8"/>
      <c r="F166" s="29"/>
      <c r="G166" s="29"/>
      <c r="H166" s="18"/>
      <c r="I166" s="18"/>
      <c r="J166" s="19"/>
      <c r="K166" s="20"/>
      <c r="L166" s="13"/>
      <c r="M166" s="13"/>
      <c r="N166" s="13"/>
      <c r="O166" s="13"/>
      <c r="P166" s="20"/>
      <c r="Q166" s="20"/>
      <c r="R166" s="20"/>
    </row>
    <row r="167" customFormat="false" ht="16.15" hidden="false" customHeight="false" outlineLevel="0" collapsed="false">
      <c r="A167" s="8"/>
      <c r="B167" s="28"/>
      <c r="C167" s="33"/>
      <c r="D167" s="29"/>
      <c r="E167" s="8"/>
      <c r="F167" s="29"/>
      <c r="G167" s="29"/>
      <c r="H167" s="18"/>
      <c r="I167" s="18"/>
      <c r="J167" s="19"/>
      <c r="K167" s="20"/>
      <c r="L167" s="13"/>
      <c r="M167" s="13"/>
      <c r="N167" s="13"/>
      <c r="O167" s="13"/>
      <c r="P167" s="20"/>
      <c r="Q167" s="20"/>
      <c r="R167" s="20"/>
    </row>
    <row r="168" customFormat="false" ht="16.15" hidden="false" customHeight="false" outlineLevel="0" collapsed="false">
      <c r="A168" s="8"/>
      <c r="B168" s="28"/>
      <c r="C168" s="33"/>
      <c r="D168" s="29"/>
      <c r="E168" s="8"/>
      <c r="F168" s="29"/>
      <c r="G168" s="29"/>
      <c r="H168" s="18"/>
      <c r="I168" s="18"/>
      <c r="J168" s="19"/>
      <c r="K168" s="20"/>
      <c r="L168" s="13"/>
      <c r="M168" s="13"/>
      <c r="N168" s="13"/>
      <c r="O168" s="13"/>
      <c r="P168" s="20"/>
      <c r="Q168" s="20"/>
      <c r="R168" s="20"/>
    </row>
    <row r="169" customFormat="false" ht="16.15" hidden="false" customHeight="false" outlineLevel="0" collapsed="false">
      <c r="A169" s="8"/>
      <c r="B169" s="28"/>
      <c r="C169" s="33"/>
      <c r="D169" s="29"/>
      <c r="E169" s="8"/>
      <c r="F169" s="29"/>
      <c r="G169" s="29"/>
      <c r="H169" s="18"/>
      <c r="I169" s="18"/>
      <c r="J169" s="19"/>
      <c r="K169" s="20"/>
      <c r="L169" s="13"/>
      <c r="M169" s="13"/>
      <c r="N169" s="13"/>
      <c r="O169" s="13"/>
      <c r="P169" s="20"/>
      <c r="Q169" s="20"/>
      <c r="R169" s="20"/>
    </row>
    <row r="170" customFormat="false" ht="16.15" hidden="false" customHeight="false" outlineLevel="0" collapsed="false">
      <c r="A170" s="8"/>
      <c r="B170" s="28"/>
      <c r="C170" s="33"/>
      <c r="D170" s="29"/>
      <c r="E170" s="8"/>
      <c r="F170" s="29"/>
      <c r="G170" s="29"/>
      <c r="H170" s="18"/>
      <c r="I170" s="18"/>
      <c r="J170" s="19"/>
      <c r="K170" s="20"/>
      <c r="L170" s="13"/>
      <c r="M170" s="13"/>
      <c r="N170" s="13"/>
      <c r="O170" s="13"/>
      <c r="P170" s="20"/>
      <c r="Q170" s="20"/>
      <c r="R170" s="20"/>
    </row>
    <row r="171" customFormat="false" ht="16.15" hidden="false" customHeight="false" outlineLevel="0" collapsed="false">
      <c r="A171" s="8"/>
      <c r="B171" s="28"/>
      <c r="C171" s="33"/>
      <c r="D171" s="29"/>
      <c r="E171" s="8"/>
      <c r="F171" s="29"/>
      <c r="G171" s="29"/>
      <c r="H171" s="18"/>
      <c r="I171" s="18"/>
      <c r="J171" s="19"/>
      <c r="K171" s="20"/>
      <c r="L171" s="13"/>
      <c r="M171" s="13"/>
      <c r="N171" s="13"/>
      <c r="O171" s="13"/>
      <c r="P171" s="20"/>
      <c r="Q171" s="20"/>
      <c r="R171" s="20"/>
    </row>
    <row r="172" customFormat="false" ht="16.15" hidden="false" customHeight="false" outlineLevel="0" collapsed="false">
      <c r="A172" s="8"/>
      <c r="B172" s="28"/>
      <c r="C172" s="33"/>
      <c r="D172" s="29"/>
      <c r="E172" s="8"/>
      <c r="F172" s="29"/>
      <c r="G172" s="29"/>
      <c r="H172" s="18"/>
      <c r="I172" s="18"/>
      <c r="J172" s="19"/>
      <c r="K172" s="20"/>
      <c r="L172" s="13"/>
      <c r="M172" s="13"/>
      <c r="N172" s="13"/>
      <c r="O172" s="13"/>
      <c r="P172" s="20"/>
      <c r="Q172" s="20"/>
      <c r="R172" s="20"/>
    </row>
    <row r="173" customFormat="false" ht="16.15" hidden="false" customHeight="false" outlineLevel="0" collapsed="false">
      <c r="A173" s="8"/>
      <c r="B173" s="28"/>
      <c r="C173" s="33"/>
      <c r="D173" s="29"/>
      <c r="E173" s="8"/>
      <c r="F173" s="29"/>
      <c r="G173" s="29"/>
      <c r="H173" s="18"/>
      <c r="I173" s="18"/>
      <c r="J173" s="19"/>
      <c r="K173" s="20"/>
      <c r="L173" s="13"/>
      <c r="M173" s="13"/>
      <c r="N173" s="13"/>
      <c r="O173" s="13"/>
      <c r="P173" s="20"/>
      <c r="Q173" s="20"/>
      <c r="R173" s="20"/>
    </row>
    <row r="174" customFormat="false" ht="16.15" hidden="false" customHeight="false" outlineLevel="0" collapsed="false">
      <c r="A174" s="8"/>
      <c r="B174" s="28"/>
      <c r="C174" s="33"/>
      <c r="D174" s="29"/>
      <c r="E174" s="8"/>
      <c r="F174" s="29"/>
      <c r="G174" s="29"/>
      <c r="H174" s="18"/>
      <c r="I174" s="18"/>
      <c r="J174" s="19"/>
      <c r="K174" s="20"/>
      <c r="L174" s="13"/>
      <c r="M174" s="13"/>
      <c r="N174" s="13"/>
      <c r="O174" s="13"/>
      <c r="P174" s="20"/>
      <c r="Q174" s="20"/>
      <c r="R174" s="20"/>
    </row>
    <row r="175" customFormat="false" ht="16.15" hidden="false" customHeight="false" outlineLevel="0" collapsed="false">
      <c r="A175" s="8"/>
      <c r="B175" s="28"/>
      <c r="C175" s="33"/>
      <c r="D175" s="29"/>
      <c r="E175" s="8"/>
      <c r="F175" s="29"/>
      <c r="G175" s="29"/>
      <c r="H175" s="18"/>
      <c r="I175" s="18"/>
      <c r="J175" s="19"/>
      <c r="K175" s="20"/>
      <c r="L175" s="13"/>
      <c r="M175" s="13"/>
      <c r="N175" s="13"/>
      <c r="O175" s="13"/>
      <c r="P175" s="20"/>
      <c r="Q175" s="20"/>
      <c r="R175" s="20"/>
    </row>
    <row r="176" customFormat="false" ht="16.15" hidden="false" customHeight="false" outlineLevel="0" collapsed="false">
      <c r="A176" s="8"/>
      <c r="B176" s="28"/>
      <c r="C176" s="33"/>
      <c r="D176" s="29"/>
      <c r="E176" s="8"/>
      <c r="F176" s="29"/>
      <c r="G176" s="29"/>
      <c r="H176" s="18"/>
      <c r="I176" s="18"/>
      <c r="J176" s="19"/>
      <c r="K176" s="20"/>
      <c r="L176" s="13"/>
      <c r="M176" s="13"/>
      <c r="N176" s="13"/>
      <c r="O176" s="13"/>
      <c r="P176" s="20"/>
      <c r="Q176" s="20"/>
      <c r="R176" s="20"/>
    </row>
    <row r="177" customFormat="false" ht="16.15" hidden="false" customHeight="false" outlineLevel="0" collapsed="false">
      <c r="A177" s="8"/>
      <c r="B177" s="28"/>
      <c r="C177" s="33"/>
      <c r="D177" s="29"/>
      <c r="E177" s="8"/>
      <c r="F177" s="29"/>
      <c r="G177" s="29"/>
      <c r="H177" s="18"/>
      <c r="I177" s="18"/>
      <c r="J177" s="19"/>
      <c r="K177" s="20"/>
      <c r="L177" s="13"/>
      <c r="M177" s="13"/>
      <c r="N177" s="13"/>
      <c r="O177" s="13"/>
      <c r="P177" s="20"/>
      <c r="Q177" s="20"/>
      <c r="R177" s="20"/>
    </row>
    <row r="178" customFormat="false" ht="16.15" hidden="false" customHeight="false" outlineLevel="0" collapsed="false">
      <c r="A178" s="8"/>
      <c r="B178" s="28"/>
      <c r="C178" s="33"/>
      <c r="D178" s="29"/>
      <c r="E178" s="8"/>
      <c r="F178" s="29"/>
      <c r="G178" s="29"/>
      <c r="H178" s="18"/>
      <c r="I178" s="18"/>
      <c r="J178" s="19"/>
      <c r="K178" s="20"/>
      <c r="L178" s="13"/>
      <c r="M178" s="13"/>
      <c r="N178" s="13"/>
      <c r="O178" s="13"/>
      <c r="P178" s="20"/>
      <c r="Q178" s="20"/>
      <c r="R178" s="20"/>
    </row>
    <row r="179" customFormat="false" ht="16.15" hidden="false" customHeight="false" outlineLevel="0" collapsed="false">
      <c r="A179" s="8"/>
      <c r="B179" s="28"/>
      <c r="C179" s="33"/>
      <c r="D179" s="29"/>
      <c r="E179" s="8"/>
      <c r="F179" s="29"/>
      <c r="G179" s="29"/>
      <c r="H179" s="18"/>
      <c r="I179" s="18"/>
      <c r="J179" s="19"/>
      <c r="K179" s="20"/>
      <c r="L179" s="13"/>
      <c r="M179" s="13"/>
      <c r="N179" s="13"/>
      <c r="O179" s="13"/>
      <c r="P179" s="20"/>
      <c r="Q179" s="20"/>
      <c r="R179" s="20"/>
    </row>
    <row r="180" customFormat="false" ht="16.15" hidden="false" customHeight="false" outlineLevel="0" collapsed="false">
      <c r="A180" s="8"/>
      <c r="B180" s="28"/>
      <c r="C180" s="33"/>
      <c r="D180" s="29"/>
      <c r="E180" s="8"/>
      <c r="F180" s="29"/>
      <c r="G180" s="29"/>
      <c r="H180" s="18"/>
      <c r="I180" s="18"/>
      <c r="J180" s="19"/>
      <c r="K180" s="20"/>
      <c r="L180" s="13"/>
      <c r="M180" s="13"/>
      <c r="N180" s="13"/>
      <c r="O180" s="13"/>
      <c r="P180" s="20"/>
      <c r="Q180" s="20"/>
      <c r="R180" s="20"/>
    </row>
    <row r="181" customFormat="false" ht="16.15" hidden="false" customHeight="false" outlineLevel="0" collapsed="false">
      <c r="A181" s="8"/>
      <c r="B181" s="28"/>
      <c r="C181" s="33"/>
      <c r="D181" s="29"/>
      <c r="E181" s="8"/>
      <c r="F181" s="29"/>
      <c r="G181" s="29"/>
      <c r="H181" s="18"/>
      <c r="I181" s="18"/>
      <c r="J181" s="19"/>
      <c r="K181" s="20"/>
      <c r="L181" s="13"/>
      <c r="M181" s="13"/>
      <c r="N181" s="13"/>
      <c r="O181" s="13"/>
      <c r="P181" s="20"/>
      <c r="Q181" s="20"/>
      <c r="R181" s="20"/>
    </row>
    <row r="182" customFormat="false" ht="16.15" hidden="false" customHeight="false" outlineLevel="0" collapsed="false">
      <c r="A182" s="8"/>
      <c r="B182" s="28"/>
      <c r="C182" s="33"/>
      <c r="D182" s="29"/>
      <c r="E182" s="8"/>
      <c r="F182" s="29"/>
      <c r="G182" s="29"/>
      <c r="H182" s="18"/>
      <c r="I182" s="18"/>
      <c r="J182" s="19"/>
      <c r="K182" s="20"/>
      <c r="L182" s="13"/>
      <c r="M182" s="13"/>
      <c r="N182" s="13"/>
      <c r="O182" s="13"/>
      <c r="P182" s="20"/>
      <c r="Q182" s="20"/>
      <c r="R182" s="20"/>
    </row>
    <row r="183" customFormat="false" ht="16.15" hidden="false" customHeight="false" outlineLevel="0" collapsed="false">
      <c r="A183" s="8"/>
      <c r="B183" s="28"/>
      <c r="C183" s="33"/>
      <c r="D183" s="29"/>
      <c r="E183" s="8"/>
      <c r="F183" s="29"/>
      <c r="G183" s="29"/>
      <c r="H183" s="18"/>
      <c r="I183" s="18"/>
      <c r="J183" s="19"/>
      <c r="K183" s="20"/>
      <c r="L183" s="13"/>
      <c r="M183" s="13"/>
      <c r="N183" s="13"/>
      <c r="O183" s="13"/>
      <c r="P183" s="20"/>
      <c r="Q183" s="20"/>
      <c r="R183" s="20"/>
    </row>
    <row r="184" customFormat="false" ht="16.15" hidden="false" customHeight="false" outlineLevel="0" collapsed="false">
      <c r="A184" s="8"/>
      <c r="B184" s="28"/>
      <c r="C184" s="33"/>
      <c r="D184" s="29"/>
      <c r="E184" s="8"/>
      <c r="F184" s="29"/>
      <c r="G184" s="29"/>
      <c r="H184" s="18"/>
      <c r="I184" s="18"/>
      <c r="J184" s="19"/>
      <c r="K184" s="20"/>
      <c r="L184" s="13"/>
      <c r="M184" s="13"/>
      <c r="N184" s="13"/>
      <c r="O184" s="13"/>
      <c r="P184" s="20"/>
      <c r="Q184" s="20"/>
      <c r="R184" s="20"/>
    </row>
    <row r="185" customFormat="false" ht="16.15" hidden="false" customHeight="false" outlineLevel="0" collapsed="false">
      <c r="A185" s="8"/>
      <c r="B185" s="28"/>
      <c r="C185" s="33"/>
      <c r="D185" s="29"/>
      <c r="E185" s="8"/>
      <c r="F185" s="29"/>
      <c r="G185" s="29"/>
      <c r="H185" s="18"/>
      <c r="I185" s="18"/>
      <c r="J185" s="19"/>
      <c r="K185" s="20"/>
      <c r="L185" s="13"/>
      <c r="M185" s="13"/>
      <c r="N185" s="13"/>
      <c r="O185" s="13"/>
      <c r="P185" s="20"/>
      <c r="Q185" s="20"/>
      <c r="R185" s="20"/>
    </row>
    <row r="186" customFormat="false" ht="16.15" hidden="false" customHeight="false" outlineLevel="0" collapsed="false">
      <c r="A186" s="8"/>
      <c r="B186" s="28"/>
      <c r="C186" s="33"/>
      <c r="D186" s="29"/>
      <c r="E186" s="8"/>
      <c r="F186" s="29"/>
      <c r="G186" s="29"/>
      <c r="H186" s="18"/>
      <c r="I186" s="18"/>
      <c r="J186" s="19"/>
      <c r="K186" s="20"/>
      <c r="L186" s="13"/>
      <c r="M186" s="13"/>
      <c r="N186" s="13"/>
      <c r="O186" s="13"/>
      <c r="P186" s="20"/>
      <c r="Q186" s="20"/>
      <c r="R186" s="20"/>
    </row>
    <row r="187" customFormat="false" ht="16.15" hidden="false" customHeight="false" outlineLevel="0" collapsed="false">
      <c r="A187" s="8"/>
      <c r="B187" s="28"/>
      <c r="C187" s="33"/>
      <c r="D187" s="29"/>
      <c r="E187" s="8"/>
      <c r="F187" s="29"/>
      <c r="G187" s="29"/>
      <c r="H187" s="18"/>
      <c r="I187" s="18"/>
      <c r="J187" s="19"/>
      <c r="K187" s="20"/>
      <c r="L187" s="13"/>
      <c r="M187" s="13"/>
      <c r="N187" s="13"/>
      <c r="O187" s="13"/>
      <c r="P187" s="20"/>
      <c r="Q187" s="20"/>
      <c r="R187" s="20"/>
    </row>
    <row r="188" customFormat="false" ht="16.15" hidden="false" customHeight="false" outlineLevel="0" collapsed="false">
      <c r="A188" s="8"/>
      <c r="B188" s="28"/>
      <c r="C188" s="33"/>
      <c r="D188" s="29"/>
      <c r="E188" s="8"/>
      <c r="F188" s="29"/>
      <c r="G188" s="29"/>
      <c r="H188" s="18"/>
      <c r="I188" s="18"/>
      <c r="J188" s="19"/>
      <c r="K188" s="20"/>
      <c r="L188" s="13"/>
      <c r="M188" s="13"/>
      <c r="N188" s="13"/>
      <c r="O188" s="13"/>
      <c r="P188" s="20"/>
      <c r="Q188" s="20"/>
      <c r="R188" s="20"/>
    </row>
    <row r="189" customFormat="false" ht="16.15" hidden="false" customHeight="false" outlineLevel="0" collapsed="false">
      <c r="A189" s="8"/>
      <c r="B189" s="28"/>
      <c r="C189" s="33"/>
      <c r="D189" s="29"/>
      <c r="E189" s="8"/>
      <c r="F189" s="29"/>
      <c r="G189" s="29"/>
      <c r="H189" s="18"/>
      <c r="I189" s="18"/>
      <c r="J189" s="19"/>
      <c r="K189" s="20"/>
      <c r="L189" s="13"/>
      <c r="M189" s="13"/>
      <c r="N189" s="13"/>
      <c r="O189" s="13"/>
      <c r="P189" s="20"/>
      <c r="Q189" s="20"/>
      <c r="R189" s="20"/>
    </row>
    <row r="190" customFormat="false" ht="16.15" hidden="false" customHeight="false" outlineLevel="0" collapsed="false">
      <c r="A190" s="8"/>
      <c r="B190" s="28"/>
      <c r="C190" s="33"/>
      <c r="D190" s="29"/>
      <c r="E190" s="8"/>
      <c r="F190" s="29"/>
      <c r="G190" s="29"/>
      <c r="H190" s="18"/>
      <c r="I190" s="18"/>
      <c r="J190" s="19"/>
      <c r="K190" s="20"/>
      <c r="L190" s="13"/>
      <c r="M190" s="13"/>
      <c r="N190" s="13"/>
      <c r="O190" s="13"/>
      <c r="P190" s="20"/>
      <c r="Q190" s="20"/>
      <c r="R190" s="20"/>
    </row>
    <row r="191" customFormat="false" ht="16.15" hidden="false" customHeight="false" outlineLevel="0" collapsed="false">
      <c r="A191" s="8"/>
      <c r="B191" s="28"/>
      <c r="C191" s="33"/>
      <c r="D191" s="29"/>
      <c r="E191" s="8"/>
      <c r="F191" s="29"/>
      <c r="G191" s="29"/>
      <c r="H191" s="18"/>
      <c r="I191" s="18"/>
      <c r="J191" s="19"/>
      <c r="K191" s="20"/>
      <c r="L191" s="13"/>
      <c r="M191" s="13"/>
      <c r="N191" s="13"/>
      <c r="O191" s="13"/>
      <c r="P191" s="20"/>
      <c r="Q191" s="20"/>
      <c r="R191" s="20"/>
    </row>
    <row r="192" customFormat="false" ht="16.15" hidden="false" customHeight="false" outlineLevel="0" collapsed="false">
      <c r="A192" s="8"/>
      <c r="B192" s="28"/>
      <c r="C192" s="33"/>
      <c r="D192" s="29"/>
      <c r="E192" s="8"/>
      <c r="F192" s="29"/>
      <c r="G192" s="29"/>
      <c r="H192" s="18"/>
      <c r="I192" s="18"/>
      <c r="J192" s="19"/>
      <c r="K192" s="20"/>
      <c r="L192" s="13"/>
      <c r="M192" s="13"/>
      <c r="N192" s="13"/>
      <c r="O192" s="13"/>
      <c r="P192" s="20"/>
      <c r="Q192" s="20"/>
      <c r="R192" s="20"/>
    </row>
    <row r="193" customFormat="false" ht="67.6" hidden="false" customHeight="false" outlineLevel="0" collapsed="false">
      <c r="A193" s="8"/>
      <c r="B193" s="28"/>
      <c r="C193" s="33"/>
      <c r="D193" s="29"/>
      <c r="E193" s="8"/>
      <c r="F193" s="29"/>
      <c r="G193" s="29"/>
      <c r="H193" s="18" t="s">
        <v>33</v>
      </c>
      <c r="I193" s="18" t="s">
        <v>34</v>
      </c>
      <c r="J193" s="19" t="s">
        <v>35</v>
      </c>
      <c r="K193" s="20" t="s">
        <v>308</v>
      </c>
      <c r="L193" s="13" t="s">
        <v>37</v>
      </c>
      <c r="M193" s="13" t="s">
        <v>37</v>
      </c>
      <c r="N193" s="13" t="s">
        <v>37</v>
      </c>
      <c r="O193" s="13" t="s">
        <v>37</v>
      </c>
      <c r="P193" s="20"/>
      <c r="Q193" s="20"/>
      <c r="R193" s="20"/>
    </row>
    <row r="194" customFormat="false" ht="43.85" hidden="false" customHeight="true" outlineLevel="0" collapsed="false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0"/>
      <c r="Q194" s="20"/>
      <c r="R194" s="20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1">
    <dataValidation allowBlank="true" errorStyle="stop" operator="between" showDropDown="false" showErrorMessage="false" showInputMessage="false" sqref="H3:H193" type="list">
      <formula1>"Набирає чинності,Чинний,Втратив чинність,Дію зупинено,Дію відновлено,Не набрав чинності"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9031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2024-03-28T14:01:09Z</cp:lastPrinted>
  <dcterms:modified xsi:type="dcterms:W3CDTF">2024-09-30T16:05:44Z</dcterms:modified>
  <cp:revision>447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