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<sst xmlns="http://schemas.openxmlformats.org/spreadsheetml/2006/main" count="1070" uniqueCount="292">
  <si>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</si>
  <si>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</si>
  <si>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</si>
  <si>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</si>
  <si>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</si>
  <si>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</si>
  <si>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</si>
  <si>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</si>
  <si>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</si>
  <si>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</si>
  <si>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</si>
  <si>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</si>
  <si>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</si>
  <si>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</si>
  <si>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</si>
  <si>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</si>
  <si>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</si>
  <si>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</si>
  <si>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</si>
  <si>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</si>
  <si>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</si>
  <si>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</si>
  <si>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</si>
  <si>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</si>
  <si>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</si>
  <si>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</si>
  <si>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</si>
  <si>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</si>
  <si>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</si>
  <si>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</si>
  <si>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Р-1/06-34-24</t>
  </si>
  <si>
    <t xml:space="preserve">Розпорядження </t>
  </si>
  <si>
    <t xml:space="preserve">Про затвердження плану проведення постійного моніторингу збереження об’єктів культурної спадщини на території Покровської міської територіальної громади на 2024 рік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</si>
  <si>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</si>
  <si>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</si>
  <si>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</si>
  <si>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https://pkrv.dp.gov.ua/documents/download/1_pro_zatverdghennya_planu_provedennya_postiynogo_monitoringu_zbereghe_bd584d9df8b1115d5921007fd66b3feb.doc</t>
  </si>
  <si>
    <t xml:space="preserve">null</t>
  </si>
  <si>
    <t xml:space="preserve">Р-2/06-34-24</t>
  </si>
  <si>
    <t xml:space="preserve">Про затвердження Програми навчання
з антикорупційної тематики на 2024рік</t>
  </si>
  <si>
    <t xml:space="preserve">https://pkrv.dp.gov.ua/documents/download/2_pro_zatverdghennya_programi_navchannya_z_antikorupciynoyi_tematiki_n_f1ca6fecbab39feba4f98b5536f97864.docx</t>
  </si>
  <si>
    <t xml:space="preserve">Р-3/06-34-24</t>
  </si>
  <si>
    <t xml:space="preserve">Про затвердження Графіку планових перевірок за
дотриманням антикорупційного законодавства у
комунальних підприємствах, установах та організаціях,
що входять до сфери управління Покровської міської ради на 2024рік</t>
  </si>
  <si>
    <t xml:space="preserve">https://pkrv.dp.gov.ua/documents/download/3_pro_zatverdghennya_grafiku_planovih_perevirok_u_komunalynih_pidpriye_4a3fe6a4379bd88c1fa922d408c28256.docx</t>
  </si>
  <si>
    <t xml:space="preserve">Р-4/06-34-24</t>
  </si>
  <si>
    <t xml:space="preserve">Про створення робочої групи щодо боротьби із нелегальним обігом і
роздрібною торгівлею підакцизними товарами на території Покровської міської територіальної громади Дніпропетровської області</t>
  </si>
  <si>
    <t xml:space="preserve">https://pkrv.dp.gov.ua/documents/download/5_pro_vnesennya_zmin_do_rozporyadghennya_misykogo_golovi_vid_12072021__c64ab19bdf6efa4a22714319ab319dc7.doc</t>
  </si>
  <si>
    <t xml:space="preserve">Р-5/06-34-24</t>
  </si>
  <si>
    <t xml:space="preserve">Про внесення змін до розпорядження міського голови від 12.07.2021 №160-р «Про утворення місцевої комісії щодо розподілу субвенції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будинків, забезпечення житлом дітей-сиріт, дітей, позбавлених батьківського піклування, осіб з їх числа, затвердження її складу, та затвердження Положення про її діяльність»</t>
  </si>
  <si>
    <t xml:space="preserve">Р-6/06-34-24</t>
  </si>
  <si>
    <t xml:space="preserve">Про внесення змін до розпорядження міського голови від 04.10.2023
№Р-144/06-34-23 «Про затвердження складу Ради з питань внутрішньо
переміщених осіб при виконавчому комітеті Покровської міської ради
Дніпропетровської області»</t>
  </si>
  <si>
    <t xml:space="preserve">https://pkrv.dp.gov.ua/documents/download/6_pro_vnesennya_zmin_do_rozporyadghennya_misykogo_golovi_vid_04102023__fc507e488d9ff40abbfacf80d1063f76.docx</t>
  </si>
  <si>
    <t xml:space="preserve">Р-7/06-34-24</t>
  </si>
  <si>
    <t xml:space="preserve">Про стан військового обліку в межах Покровської міської територіальної громади у 2023 році та завдання його поліпшення у 2024 році</t>
  </si>
  <si>
    <t xml:space="preserve">https://pkrv.dp.gov.ua/documents/download/7_pro_stan_viysykovogo_obliku_u_2023_ta_zavdannya_na_2024_a99bffd0b0397460ded476fcd13b8ee0.doc</t>
  </si>
  <si>
    <t xml:space="preserve">Р-8/06-34-24</t>
  </si>
  <si>
    <t xml:space="preserve">Про проведення позачергового засідання виконавчого комітету
Покровської міської ради</t>
  </si>
  <si>
    <t xml:space="preserve">https://pkrv.dp.gov.ua/documents/download/8_pro_provedennya_pozachergovogo_zasidannya_vikonavchogo_komitetu_1201_8572b6181cc0b42cb1765d3a0b12a9fe.doc</t>
  </si>
  <si>
    <t xml:space="preserve">Р-9/06-34-24</t>
  </si>
  <si>
    <t xml:space="preserve">Про затвердження складу координаційної ради з питань протидії туберкульозу, ВІЛ-інфекції/СНІДу та наркоманії серед неповнолітніх Покровської міської територіальної громади у новій редакції</t>
  </si>
  <si>
    <t xml:space="preserve">https://pkrv.dp.gov.ua/documents/download/9_pro_zatverdghennya_skladu_koordinaciynoyi_radi_vilsnid_pokrovsykiy_m_ad2dbcae03723b6fbb75bf68736eaefc.doc</t>
  </si>
  <si>
    <t xml:space="preserve">Р-10/06-34-24</t>
  </si>
  <si>
    <t xml:space="preserve">https://pkrv.dp.gov.ua/documents/download/10_pro_provedennya_pozachergovogo_zasidannya_vikonavchogo_komitetu_090_f3b90d1c42c5ffbd7cae560c20af0235.doc</t>
  </si>
  <si>
    <t xml:space="preserve">Р-11/06-34-24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</si>
  <si>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</t>
  </si>
  <si>
    <t xml:space="preserve">https://pkrv.dp.gov.ua/documents/download/11_pro_vnesennya_zmin_do_rozporyadghennya_misykogo_golovi_vid_30012020_08172f1ff43d220342e445c0857050be.docx</t>
  </si>
  <si>
    <t xml:space="preserve">Р-12/06-34-24</t>
  </si>
  <si>
    <t xml:space="preserve">Про внесення змін до розпорядження міського голови від 12.07.2023 № Р96/06-34-23 «Про затвердження персонального складу Координаційного центру підтримки цивільного населення при виконавчому комітеті Покровської міської ради Дніпропетровської області»</t>
  </si>
  <si>
    <t xml:space="preserve">https://pkrv.dp.gov.ua/documents/download/12_pro_vnesennya_zmin_do_rozporyadghennya_misykogo_golovi_vid_12072023_e7751b3a0f7e1fd9944e478b8b46f6b1.docx</t>
  </si>
  <si>
    <t xml:space="preserve">Р-14/06-34-24</t>
  </si>
  <si>
    <t xml:space="preserve">Про проведення чергового засідання виконавчого комітету Покровської міської ради</t>
  </si>
  <si>
    <t xml:space="preserve">https://pkrv.dp.gov.ua/documents/download/14_pro_provedennya_chergovogo_zasidannya_vikonavchogo_komitetu_2401202_f0f6a8de6d5189599cfda59711f8e962.doc</t>
  </si>
  <si>
    <t xml:space="preserve">Р-15/06-34-24</t>
  </si>
  <si>
    <t xml:space="preserve">Про скликання чергової 49 сесії
Покровської міської ради 8 скликання</t>
  </si>
  <si>
    <t xml:space="preserve">https://pkrv.dp.gov.ua/documents/download/15_pro_sklikannya_49_sesiyi_8s_260124_99f74eee940dacfe7320295574213cda.doc</t>
  </si>
  <si>
    <t xml:space="preserve">Р-16/06-34-24</t>
  </si>
  <si>
    <t xml:space="preserve">Про призначення відповідальної особи
за експлуатацію генераторів</t>
  </si>
  <si>
    <t xml:space="preserve">https://pkrv.dp.gov.ua/documents/download/16_pro_priznachennya_vidpovidalynoyi_osobi_za_ekspluataciyu_generatori_982232888b34c199808a0aa68adbacd0.docx</t>
  </si>
  <si>
    <t xml:space="preserve">Р-17/06-34-24</t>
  </si>
  <si>
    <t xml:space="preserve">Про нагородження відзнакою міського
голови “За заслуги перед містом”
(посмертно)</t>
  </si>
  <si>
    <t xml:space="preserve">https://pkrv.dp.gov.ua/documents/download/17_pro_vidznaku_misykogo_golovi_za_zaslugi_pered_mistom_posmertno__52afd7c9ac33ac28a3e02064c6af3798.doc</t>
  </si>
  <si>
    <t xml:space="preserve">Р-18/06-34-24</t>
  </si>
  <si>
    <t xml:space="preserve">Про нагородження відзнакою
міського голови благодійних
організацій</t>
  </si>
  <si>
    <t xml:space="preserve">https://pkrv.dp.gov.ua/documents/download/18_pro_nagorodghennya_vidznakoyu_misykogo_golovi_blagodiynih_organizac_c6ff933fe204458e431c0277bc0b687f.doc</t>
  </si>
  <si>
    <t xml:space="preserve">Р-20/06-34-24</t>
  </si>
  <si>
    <t xml:space="preserve">Про створення комісії для обстеження технічного і санітарного стану жилого будинку № 9 по вулиці Поетичній міста Покров Дніпропетровської області</t>
  </si>
  <si>
    <t xml:space="preserve">https://pkrv.dp.gov.ua/documents/download/20_pro_stvorennya_komisiyi_dlya_obsteghennya_tehnichnogo_i_sanitarnogo_4953b75ea49fe67802c6fa925c3bdacc.doc</t>
  </si>
  <si>
    <t xml:space="preserve">Р-21/06-34-24</t>
  </si>
  <si>
    <t xml:space="preserve">Про створення комісії для обстеження технічного і санітарного стану жилого будинку № 31 по вулиці Поетичній міста Покров Дніпропетровської області</t>
  </si>
  <si>
    <t xml:space="preserve">https://pkrv.dp.gov.ua/documents/download/21_pro_stvorennya_komisiyi_dlya_obsteghennya_tehnichnogo_i_sanitarnogo_1eec2a3e768caa1636b5f88e52950062.doc</t>
  </si>
  <si>
    <t xml:space="preserve">Р-22/06-34-24</t>
  </si>
  <si>
    <t xml:space="preserve">Про затвердження плану заходів
на 2024 рік щодо наповнення міського
бюджету, ефективного використання
бюджетних коштів та посилення
фінансово-бюджетної дисципліни</t>
  </si>
  <si>
    <t xml:space="preserve">https://pkrv.dp.gov.ua/documents/download/22_pro_zatverdghennya_planu_zahodiv_na_2024_rik_schodo_napovnennya_mis_f6585f0cbe18851e75831b840b002af1.zip</t>
  </si>
  <si>
    <t xml:space="preserve">Р-24/06-34-24</t>
  </si>
  <si>
    <t xml:space="preserve">Про початок проведення перевірки, передбаченої Законом України
«Про очищення влади»</t>
  </si>
  <si>
    <t xml:space="preserve">https://pkrv.dp.gov.ua/documents/download/24_pro_pochatok_perevirki_peredbachenoyi_zu_pro_chischennya_vladi_1a0db83d5fad7c2455bf1b54699dddbf.doc</t>
  </si>
  <si>
    <t xml:space="preserve">Р-25/06-34-24</t>
  </si>
  <si>
    <t xml:space="preserve">Про внесення змін показників міського бюджету</t>
  </si>
  <si>
    <t xml:space="preserve">https://pkrv.dp.gov.ua/documents/download/25_pro_vnesennya_zmin_pokaznikiv_misykogo_byudghetu_3bab5491fd413f4d743f9333f2b6cb8a.docx</t>
  </si>
  <si>
    <t xml:space="preserve">Р-26/06-34-24</t>
  </si>
  <si>
    <t xml:space="preserve">https://pkrv.dp.gov.ua/documents/download/26_pro_provedennya_pozachergovogo_zasidannya_vikonavchogo_komitetu_300_5245c903866673d43285447e9810fd36.doc</t>
  </si>
  <si>
    <t xml:space="preserve">Р-27/06-34-24</t>
  </si>
  <si>
    <t xml:space="preserve">Про проведення позачергового засідання виконавчого комітету
Покровської міської ради 31.01.2024</t>
  </si>
  <si>
    <t xml:space="preserve">https://pkrv.dp.gov.ua/documents/download/27_pro_provedennya_pozachergovogo_zasidannya_vikonavchogo_komitetu_310_9a2e94073a4b37113668e033b74d0630.doc</t>
  </si>
  <si>
    <t xml:space="preserve">Р-28/06-34-24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</si>
  <si>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</si>
  <si>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https://pkrv.dp.gov.ua/documents/download/28_pro_zatverdghennya_postiyno_diyuchoyi_komisiyi_iz_vstanovlennya_fak_10e3debfaea8a3f297b2a1a3ffabb690.doc</t>
  </si>
  <si>
    <t xml:space="preserve">Р-29/06-34-24</t>
  </si>
  <si>
    <t xml:space="preserve">Про проведення чергового засідання виконавчого комітету
Покровської міської ради -19.02.2024</t>
  </si>
  <si>
    <t xml:space="preserve">https://pkrv.dp.gov.ua/documents/download/29_pro_provedennya_chergovogo_zasidannya_vikonavchogo_komitetu_1902202_f7dc66a121be88bfd795416fdd7b1a93.doc</t>
  </si>
  <si>
    <t xml:space="preserve">Р-30/06-34-24</t>
  </si>
  <si>
    <t xml:space="preserve">Про скликання чергової 50 сесії
Покровської міської ради 8 скликання</t>
  </si>
  <si>
    <t xml:space="preserve">https://pkrv.dp.gov.ua/documents/download/30_pro_sklikannya_chergovoyi_50_sesiyi_8s_210224_f03c0eb0ecbd94733abed81fa26dcaa5.doc</t>
  </si>
  <si>
    <t xml:space="preserve">Р-32/06-34-24</t>
  </si>
  <si>
    <t xml:space="preserve">Про затвердження орієнтовного плану проведення консультацій
з громадськістю на 2024 рік</t>
  </si>
  <si>
    <t xml:space="preserve">https://pkrv.dp.gov.ua/documents/download/32_pro_zatverdghennya_oriyentovnogo_planu_provedennya_konsulytaciy_z_g_8107a0cb7a6927f3d79430a90408407f.doc</t>
  </si>
  <si>
    <t xml:space="preserve">Р-33/06-34-24</t>
  </si>
  <si>
    <t xml:space="preserve">Про проведення позчергового засідання виконавчого комітету
Покровської міської ради -12.02.2024</t>
  </si>
  <si>
    <t xml:space="preserve">https://pkrv.dp.gov.ua/documents/download/33_pro_provedennya_pozachergovogo_zasidannya_vikonavchogo_komitetu_120_34d0c075308602f36277bd8045c99f7c.doc</t>
  </si>
  <si>
    <t xml:space="preserve">Р36/06-34-24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</si>
  <si>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</si>
  <si>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https://pkrv.dp.gov.ua/documents/download/36_pro_vidznaku_misykogo_golovi_za_zaslugi_pered_mistom_posmertno_50s_90f3034cddee39e534432602e46ab4ac.doc</t>
  </si>
  <si>
    <t xml:space="preserve">Р-37/06-34-24</t>
  </si>
  <si>
    <t xml:space="preserve">Про внесення змін до розпорядження міського голови від 30.06.2023  №Р-88/06-34-23 “Про затвердження складу Робочої групи з питань гуманітарної/благодійної допомоги у новій редакції </t>
  </si>
  <si>
    <t xml:space="preserve">https://pkrv.dp.gov.ua/documents/download/37_pro_vnesennya_zmin_do_rozporyadghennya_misykogo_golovi_vid_30062023_21b6ce6a195c44f3eab37d7818b1b9b2.docx</t>
  </si>
  <si>
    <t xml:space="preserve">Р-40/06-34-24</t>
  </si>
  <si>
    <t xml:space="preserve">Про нагородження відзнакою міського рівня “За заслуги перед містом” Почесного громадянина міста Дроботая Д.С. </t>
  </si>
  <si>
    <t xml:space="preserve">https://pkrv.dp.gov.ua/documents/download/40_pro_vidznaku_misykogo_golovi_za_zaslugi_pered_mistom_fb62e3b1110a3116ea940d7c9a03fae3.doc</t>
  </si>
  <si>
    <t xml:space="preserve">Р-41/06-34-24</t>
  </si>
  <si>
    <t xml:space="preserve">Про проведення позачергового засідання виконавчого комітету Покровської міської ради </t>
  </si>
  <si>
    <t xml:space="preserve">https://pkrv.dp.gov.ua/documents/download/41_pro_provedennya_pozachergovogo_zasidannya_vikonavchogo_komitetu_220_cd9e664977b22779d70e3ca0a79f4f69.doc</t>
  </si>
  <si>
    <t xml:space="preserve">Р-42/06-34-24</t>
  </si>
  <si>
    <t xml:space="preserve">Про затвердження Плану основних заходів цивільного захисту субланки
Покровської міської територіальної громади ланки Нікопольського району
територіальної підсистеми єдиної державної системи цивільного захисту
Дніпропетровської області на 2024 рік</t>
  </si>
  <si>
    <t xml:space="preserve">https://pkrv.dp.gov.ua/documents/download/42_pro_zatverdghennya_planu_osnovnih_zahodiv_cz_n_lanki_teritorialynoy_f44d7274dd88bd42fd4af61973e38dad.zip</t>
  </si>
  <si>
    <t xml:space="preserve">Р-45/06-34-24</t>
  </si>
  <si>
    <t xml:space="preserve">Про скликання чергової сесії Покровської міської ради 8 скликання</t>
  </si>
  <si>
    <t xml:space="preserve">https://pkrv.dp.gov.ua/documents/download/45_pro_sklikannya_51_sesiyi_8s_220324_b2f56af6408637e043b78113a4a15ab7.doc</t>
  </si>
  <si>
    <t xml:space="preserve">Р-46/06-34-24</t>
  </si>
  <si>
    <t xml:space="preserve">Про проведення чергового засідання виконавчого комітету</t>
  </si>
  <si>
    <t xml:space="preserve">Р-46/06-34-26</t>
  </si>
  <si>
    <t xml:space="preserve">https://pkrv.dp.gov.ua/documents/download/46_pro_provedennya_chergovogo_zasidannya_vikonavchogo_komitetu_2003202_aac4d0383c4e94a99af4efe04a7180be.doc</t>
  </si>
  <si>
    <t xml:space="preserve">Р-50/06-34-24</t>
  </si>
  <si>
    <t xml:space="preserve">Р-50/06-34-27</t>
  </si>
  <si>
    <t xml:space="preserve">https://pkrv.dp.gov.ua/documents/download/50_pro_vnesennya_zmin_pokaznikiv_misykogo_byudghetu_bd9eca1b73dfc4a9c40751417e72baab.docx</t>
  </si>
  <si>
    <t xml:space="preserve">Р-51/06-34-24</t>
  </si>
  <si>
    <t xml:space="preserve">Про відзнаку міського голови з нагоди Дня працівників житлово-комунального господарства і побутового обслуговування населення</t>
  </si>
  <si>
    <t xml:space="preserve">Р-51/06-34-28</t>
  </si>
  <si>
    <t xml:space="preserve">https://pkrv.dp.gov.ua/documents/download/51_pro_vidznaku_misykogo_golovi_do_dnya_pracivnikiv_ghkg_17032024_ea230b9b307090261e273af05f0707ad.doc</t>
  </si>
  <si>
    <t xml:space="preserve">Р-52/06-34-24</t>
  </si>
  <si>
    <t xml:space="preserve">Про нагородження відзнакою  міського голови “За заслуги перед містом” (посмертно)</t>
  </si>
  <si>
    <t xml:space="preserve">Р-52/06-34-29</t>
  </si>
  <si>
    <t xml:space="preserve">https://pkrv.dp.gov.ua/documents/download/52_pro_vidznaku_misykogo_golovi_za_zaslugi_pered_mistom_posmertno_51s_326fd23dcc16cf21966b3d96ab404066.doc</t>
  </si>
  <si>
    <t xml:space="preserve">Р-53/06-34-24</t>
  </si>
  <si>
    <t xml:space="preserve">Про проведення інвентарізації нерухомого майна комунальної власності Покровської міської міської територіальної громади Дніпропетровської області</t>
  </si>
  <si>
    <t xml:space="preserve">Р-53/06-34-29</t>
  </si>
  <si>
    <t xml:space="preserve">https://pkrv.dp.gov.ua/documents/download/53_pro_provedennya_inventarizaciyi_neruhomogo_mayna_komunalynoyi_vlasn_d47319da166a5871b9fbdcd471bd1cdb.zip</t>
  </si>
  <si>
    <t xml:space="preserve">Р-54/06-34-24</t>
  </si>
  <si>
    <t xml:space="preserve">Про проведення позачергового засідання виконавчого комітету міської ради </t>
  </si>
  <si>
    <t xml:space="preserve">Р-54/06-34-30</t>
  </si>
  <si>
    <t xml:space="preserve">https://pkrv.dp.gov.ua/documents/download/54_pro_provedennya_pozachergovogo_zasidannya_vikonavchogo_komitetu_150_070c1e83647ebd119dd1fb03d60128a9.doc</t>
  </si>
  <si>
    <t xml:space="preserve">Р-55/06-34-24</t>
  </si>
  <si>
    <t xml:space="preserve">Про внесення змін до розпорядження міського голови від 17.03.2023 №Р-42/06-34-23 “Про затвердження постійно діючої комісії з інвентарізації та взяття на облік обёєктів благоустрою Покровської міської територіальної гроади Дніпропетровської області”</t>
  </si>
  <si>
    <t xml:space="preserve">Р-55/06-34-31</t>
  </si>
  <si>
    <t xml:space="preserve">https://pkrv.dp.gov.ua/documents/download/55_pro_vnesennya_zmin_do_rozporyadghennya_misykogo_golovi_vid_17032023_53bd893ef0f41be096b6376a5ca62df0.docx</t>
  </si>
  <si>
    <t xml:space="preserve">Р-56/06-34-24</t>
  </si>
  <si>
    <t xml:space="preserve">Про організацію виконання Закону України “Про адміністративну процедуру”</t>
  </si>
  <si>
    <t xml:space="preserve">Р-56/06-34-32</t>
  </si>
  <si>
    <t xml:space="preserve">https://pkrv.dp.gov.ua/documents/download/56_pro_organizaciyu_vikonannya_zu_pro_administrativnu_proceduru_d59693d1a75cb3ede91873309161b600.doc</t>
  </si>
  <si>
    <t xml:space="preserve">Р-57/06-34-24</t>
  </si>
  <si>
    <t xml:space="preserve">Про підготовку дитячих та спортивних майданчиків, фонтанів міста</t>
  </si>
  <si>
    <t xml:space="preserve">https://pkrv.dp.gov.ua/documents/download/57_pro_pidgotovku_dityachih_maydanchikiv_fontaniv_mista_3c400ce4dbdfd031d50709aa5807478f.docx</t>
  </si>
  <si>
    <t xml:space="preserve">Р-59/06-34-24</t>
  </si>
  <si>
    <t xml:space="preserve">https://pkrv.dp.gov.ua/documents/download/59_pro_provedennya_pozachergovogo_zasidannya_vikonavchogo_komitetu_020_4f4c8a4d8a729dae10af15257d53a1f4.doc</t>
  </si>
  <si>
    <t xml:space="preserve">Р-60/06-34-24</t>
  </si>
  <si>
    <t xml:space="preserve">Про закінчення опалювального сезону 2023/2024 років в межах Покровської міської територіальної громади</t>
  </si>
  <si>
    <t xml:space="preserve">https://pkrv.dp.gov.ua/documents/download/60_pro_zakinchennya_opalyuvalynogo_sezonu_2023_2024_rokiv_v_meghah_pok_1dccaf98757e0ec72fb7a0925b773807.docx</t>
  </si>
  <si>
    <t xml:space="preserve">Р-61/06-34-24</t>
  </si>
  <si>
    <t xml:space="preserve">Про проведення чергового засідання виконавчого комітету Покровської міської ради у квітні 2024 року</t>
  </si>
  <si>
    <t xml:space="preserve">https://pkrv.dp.gov.ua/documents/download/61_pro_provedennya_chergovogo_zasidannya_vikonavchogo_komitetu_2404202_a773500e6df1adc0c653e677175b3e52.doc</t>
  </si>
  <si>
    <t xml:space="preserve">Р-62/06-34-24</t>
  </si>
  <si>
    <t xml:space="preserve">Про скликання чергової 52 сесії Покровської міської ради 8 скликання</t>
  </si>
  <si>
    <t xml:space="preserve">https://pkrv.dp.gov.ua/documents/download/62_pro_sklikannya_chergovoyi_52_sesiyi_8s_260424_c3bb4561baaa79fbccd1e88f4ee8c892.doc</t>
  </si>
  <si>
    <t xml:space="preserve">Р-63/06-34-24</t>
  </si>
  <si>
    <t xml:space="preserve">Про призупинення диспетчерського пункту виконавчого комітету Покровської міської ради</t>
  </si>
  <si>
    <t xml:space="preserve">https://pkrv.dp.gov.ua/documents/download/63_pro_prizupinennya_roboti_dispetchersykogo_punktu_3f0f5dec720eecaccd5cd54f5eb1dc62.docx</t>
  </si>
  <si>
    <t xml:space="preserve">Р-64/06-34-24</t>
  </si>
  <si>
    <t xml:space="preserve">Про проведення позачергового засідання виконкому-10.04.2024</t>
  </si>
  <si>
    <t xml:space="preserve">https://pkrv.dp.gov.ua/documents/download/64_pro_provedennya_pozachergovogo_zasidannya_vikonavchogo_komitetu_100_68b22e4bb1cd4cc5a498b1e3e05724a7.doc</t>
  </si>
  <si>
    <t xml:space="preserve">Р-65/06-34-24</t>
  </si>
  <si>
    <t xml:space="preserve">Про затвердження Переліку відомостей, що становлять службову інформацію та порядку роботи з нею посадових осіб виконавчого комітету Покровської міської ради та його структурних підрозділів </t>
  </si>
  <si>
    <t xml:space="preserve">https://pkrv.dp.gov.ua/documents/download/65_pro_zatverdghennya_pereliku_vidomostey_scho_stanovlyaty_slughbovu_i_1b3a10f8f29d7834d804ee72a29d8e6d.doc</t>
  </si>
  <si>
    <t xml:space="preserve">Р-67/06-34-24</t>
  </si>
  <si>
    <t xml:space="preserve">Про проведення позачергового засідання виконкому-19.04.2024</t>
  </si>
  <si>
    <t xml:space="preserve">https://pkrv.dp.gov.ua/documents/download/67_pro_provedennya_pozachergovogo_zasidannya_vikonavchogo_komitetu_190_0c1af9a443c0b516ae5f514d172e3819.doc</t>
  </si>
  <si>
    <t xml:space="preserve">Р-68/06-34-24</t>
  </si>
  <si>
    <r>
      <rPr>
        <sz val="14"/>
        <rFont val="Times New Roman"/>
        <family val="1"/>
        <charset val="204"/>
      </rPr>
      <t xml:space="preserve">Про проведення щорічної всеукраїнської акції - «За чисте довкілля» </t>
    </r>
    <r>
      <rPr>
        <sz val="14"/>
        <color rgb="FF000000"/>
        <rFont val="Times New Roman"/>
        <family val="1"/>
        <charset val="204"/>
      </rPr>
      <t xml:space="preserve">в межах Покровської міської територіальної громади</t>
    </r>
  </si>
  <si>
    <t xml:space="preserve">https://pkrv.dp.gov.ua/documents/download/68_pro_provedennya_schorichnoyi_vseukrayinsykoyi_akciyi_za_chiste_dovk_9989a727263118ed49cadd84bfb4b436.doc</t>
  </si>
  <si>
    <t xml:space="preserve">Р-69/06-34-24</t>
  </si>
  <si>
    <t xml:space="preserve">Про нагородження відзнакою міського голови “За заслуги перед містом” (посмертно) </t>
  </si>
  <si>
    <t xml:space="preserve">https://pkrv.dp.gov.ua/documents/download/69_pro_vidznaku_misykogo_golovi_za_zaslugi_pered_mistom_posmertno_52s_04ef1b61892d1d2e5bc27f3226895721.doc</t>
  </si>
  <si>
    <t xml:space="preserve">Р-70/06-34-24</t>
  </si>
  <si>
    <t xml:space="preserve">Про призначення відповідальної особи з питань використання Єдиної цифрової інтегрованої інформаційно-аналітичної системи управління процесом відбудови об’єктів нерухомого майна, будівництва та інфраструктури </t>
  </si>
  <si>
    <t xml:space="preserve">https://pkrv.dp.gov.ua/documents/download/70_pro_priznachennya_vidpovidalynoyi_osobi_z_pitany_vikoristannya_yedi_1c2fd5592d63f87e93fb0b9ddffa231e.doc</t>
  </si>
  <si>
    <t xml:space="preserve">Р-71/06-34-24</t>
  </si>
  <si>
    <t xml:space="preserve">Про затвердження Плану дій з виконання резолюції Ради Безпеки ООН 1325 «Жінки, мир, безпека» на період до 2025 року в Покровській міській територіальній громаді </t>
  </si>
  <si>
    <t xml:space="preserve">https://pkrv.dp.gov.ua/documents/download/71_pro_zatverdghennya_planu_diy_z_vikonannya_rezolyuciyi_radi_bezpeki__bb54e2699a8e9b61ee8b29664697651e.doc</t>
  </si>
  <si>
    <t xml:space="preserve">Р-72/06-34-24</t>
  </si>
  <si>
    <t xml:space="preserve">Про проведення позачергового засідання виконкому 29.04.2024</t>
  </si>
  <si>
    <t xml:space="preserve">https://pkrv.dp.gov.ua/documents/download/72_pro_provedennya_pozachergovogo_zasidannya_vikonavchogo_komitetu_290_e23a8a026aa760a7df99ae60cf430bd7.doc</t>
  </si>
  <si>
    <t xml:space="preserve">Р-73/06-34-24</t>
  </si>
  <si>
    <t xml:space="preserve">Про скликання позачергової 53 сесії Покровської міської ради 8 скликання</t>
  </si>
  <si>
    <t xml:space="preserve">https://pkrv.dp.gov.ua/documents/download/73_pro_sklikannya_pozachergovoyi_53_sesiyi_070524_0b583c6aaf195e2e9837eb64935623eb.doc</t>
  </si>
  <si>
    <t xml:space="preserve">Р-74/06-34-24</t>
  </si>
  <si>
    <t xml:space="preserve">Про скликання чергової 54 сесії
Покровської міської ради 8 скликання</t>
  </si>
  <si>
    <t xml:space="preserve">https://pkrv.dp.gov.ua/documents/download/74_pro_sklikannya_chergovoyi_54_sesiyi_8s_240524_e826cd4d246fd80dae4ca554c6ddc322.doc</t>
  </si>
  <si>
    <t xml:space="preserve">Р-75/06-34-24</t>
  </si>
  <si>
    <t xml:space="preserve">Про проведення позачергового засідання виконавчого комітету
Покровської міської ради-10.05.2024</t>
  </si>
  <si>
    <t xml:space="preserve">https://pkrv.dp.gov.ua/documents/download/75_pro_provedennya_pozachergovogo_zasidannya_vikonavchogo_komitetu_100_23b1a409102c0f0709897981c075ca0b.doc</t>
  </si>
  <si>
    <t xml:space="preserve">Р-76/06-34-24</t>
  </si>
  <si>
    <t xml:space="preserve">Про проведення чергового засідання виконавчого комітету
Покровської міської ради у травні 2024 року</t>
  </si>
  <si>
    <t xml:space="preserve">https://pkrv.dp.gov.ua/documents/download/76_pro_provedennya_chergovogo_zasidannya_vikonavchogo_komitetu_2205202_f591c7e2174c38be66687d88802f0244.doc</t>
  </si>
  <si>
    <t xml:space="preserve">Р-77/06-34-24</t>
  </si>
  <si>
    <t xml:space="preserve">https://pkrv.dp.gov.ua/documents/download/77_pro_vnesennya_zmin_do_rozporyadghennya_misykogo_golovi_vid_04102023_012836ba9149df6a809f9e177e90b715.docx</t>
  </si>
  <si>
    <t xml:space="preserve">Р-78/06-34-24</t>
  </si>
  <si>
    <t xml:space="preserve">https://pkrv.dp.gov.ua/documents/download/78_pro_vidznaku_misykogo_golovi_za_zaslugi_pered_mistom_posmertno_54s_ed9153fe4dfaa215582440c25a5a5ce5.doc</t>
  </si>
  <si>
    <t xml:space="preserve">Р-79/06-34-24</t>
  </si>
  <si>
    <t xml:space="preserve">Про нагородження відзнакою
міського голови за благодійність</t>
  </si>
  <si>
    <t xml:space="preserve">https://pkrv.dp.gov.ua/documents/download/79_pro_nagorodghennya_vidznakoyu_misykogo_golovi_za_blagodiynisty_71e78433c26f264795267064ab675e5a.doc</t>
  </si>
  <si>
    <t xml:space="preserve">Р-80/06-34-24</t>
  </si>
  <si>
    <t xml:space="preserve">Про створення комплексної системи захисту інформації та служби захисту інформації у новій редакції</t>
  </si>
  <si>
    <t xml:space="preserve">https://pkrv.dp.gov.ua/documents/download/80_pro_stvorennya_kompleksnoyi_sistemi_zahistu_informaciyi_ta_slughbi__afa683b372e3b0a81d077faf45e7e0f2.docx</t>
  </si>
  <si>
    <t xml:space="preserve">Р-81/06-34-24</t>
  </si>
  <si>
    <t xml:space="preserve">Про внесення змін до розпорядження міського голови № Р-94/06-34-23 від 10.07.2023 “Про підготовку і проведення у 2024 році приписки до призовної дільниці м.Покров громадян 2007 року народження”</t>
  </si>
  <si>
    <t xml:space="preserve">https://pkrv.dp.gov.ua/documents/download/81_pro_vnesennya_zmin_do_rozporyadghennya_misykogo_golovi_no_94_06_34__cb2bf082788d89cb645b3e6c9c9d15b8.docx</t>
  </si>
  <si>
    <t xml:space="preserve">Р-82/06-34-24</t>
  </si>
  <si>
    <t xml:space="preserve">Про створення комісії зі встановлення факту здійснення особою догляду (постійного догляду) при виконавчому комітеті Покровської міської ради Дніпропетровської області</t>
  </si>
  <si>
    <t xml:space="preserve">https://pkrv.dp.gov.ua/documents/download/82_pro_stvorennya_komisiyi_z_pidtverdghennya_faktu_zdiysnennya_osoboyu_6a93cdf918cdce460c13ca7969a260c0.docx</t>
  </si>
  <si>
    <t xml:space="preserve">Р-83/06-34-24</t>
  </si>
  <si>
    <t xml:space="preserve">Про проведення позачергового засідання виконавчого комітету
Покровської міської ради-04.06.2024</t>
  </si>
  <si>
    <t xml:space="preserve">https://pkrv.dp.gov.ua/documents/download/83_pro_provedennya_pozachergovogo_zasidannya_vikonavchogo_komitetu_040_4c494269c8618c2695335ac73464785f.doc</t>
  </si>
  <si>
    <t xml:space="preserve">Р-84/06-34-24</t>
  </si>
  <si>
    <t xml:space="preserve">Про скликання чергової 55 сесії
Покровської міської ради 8 скликання</t>
  </si>
  <si>
    <t xml:space="preserve">https://pkrv.dp.gov.ua/documents/download/84_pro_sklikannya_chergovoyi_55_sesiyi_8s_210624_82247b02f193808748bcd97dec00a422.doc</t>
  </si>
  <si>
    <t xml:space="preserve">Р-85/06-34-24</t>
  </si>
  <si>
    <t xml:space="preserve">Про проведення чергового засідання виконавчого комітету
Покровської міської ради-25.06.2024</t>
  </si>
  <si>
    <t xml:space="preserve">https://pkrv.dp.gov.ua/documents/download/85_pro_provedennya_chergovogo_zasidannya_vikonavchogo_komitetu_2506202_212ff75d2ca7c90e32b0d7dd3c558a2d.doc</t>
  </si>
  <si>
    <t xml:space="preserve">Р-86/06-34-24</t>
  </si>
  <si>
    <t xml:space="preserve">Про проведення позачергового засідання виконавчого комітету
Покровської міської ради-10.06.2024</t>
  </si>
  <si>
    <t xml:space="preserve">https://pkrv.dp.gov.ua/documents/download/86_pro_provedennya_pozachergovogo_zasidannya_vikonavchogo_komitetu_100_cc91b8b1fbfedd95580aae9114a4559e.doc</t>
  </si>
  <si>
    <t xml:space="preserve">Р-87/06-34-24</t>
  </si>
  <si>
    <t xml:space="preserve">Про внесення змін до показників міського бюджету</t>
  </si>
  <si>
    <t xml:space="preserve">https://pkrv.dp.gov.ua/documents/download/87_pro_vnesennya_zmin_pokaznikiv_misykogo_byudghetu_fcefecc7ba194e63b027a614a57b21fc.docx</t>
  </si>
  <si>
    <t xml:space="preserve">Р-88/06-34-24</t>
  </si>
  <si>
    <t xml:space="preserve">https://pkrv.dp.gov.ua/documents/download/r_88_pro_vidznaku_misykogo_golovi_za_zaslugi_pered_mistom_posmertno_55_7280051dca5b602fc73c361a4025ebd1.doc</t>
  </si>
  <si>
    <t xml:space="preserve">Р-89/06-34-24</t>
  </si>
  <si>
    <t xml:space="preserve">https://pkrv.dp.gov.ua/documents/download/pro_provedennya_pozachergovogo_zasidannya_vikonavchogo_komitetu_200620_9a2d4a67b232a730e29394090090a88b.doc</t>
  </si>
  <si>
    <t xml:space="preserve">Р-90/06-34-24</t>
  </si>
  <si>
    <t xml:space="preserve">Про проведення позачергового засідання виконавчого комітету Покровської міської ради</t>
  </si>
  <si>
    <t xml:space="preserve">https://pkrv.dp.gov.ua/documents/download/90_pro_provedennya_pozachergovogo_zasidannya_vikonavchogo_komitetu_280_801f57718a52acd9e1708eff2b5f53a7.doc</t>
  </si>
  <si>
    <t xml:space="preserve">Р-91/06-34-24</t>
  </si>
  <si>
    <t xml:space="preserve">Про внесення змін показників
міського бюджету</t>
  </si>
  <si>
    <t xml:space="preserve">https://pkrv.dp.gov.ua/documents/download/91_pro_vnesennya_zmin_pokaznikiv_misykogo_byudghetu_df3f7193738f0a0cd13cd4b1142e7cd2.docx</t>
  </si>
  <si>
    <t xml:space="preserve">Р-93/06-34-24</t>
  </si>
  <si>
    <t xml:space="preserve">https://pkrv.dp.gov.ua/documents/download/93_pro_provedennya_pozachergovogo_zasidannya_vikonavchogo_komitetu_090_da21825464d02deb4c1d892eb551b418.doc</t>
  </si>
  <si>
    <t xml:space="preserve">Р-94/06-34-24</t>
  </si>
  <si>
    <t xml:space="preserve">Про створення комплексної системи захисту інформації</t>
  </si>
  <si>
    <t xml:space="preserve">https://pkrv.dp.gov.ua/documents/download/94_pro_stvorennya_kompleksnoyi_sistemi_zahistu_informaciyi_fb3d68b9e458bd1613b009149d3edff7.docx</t>
  </si>
  <si>
    <t xml:space="preserve">Р-96/06-34-24</t>
  </si>
  <si>
    <t xml:space="preserve">Про проведення чергового засідання виконавчого комітету Покровської міської ради у липні 2024 року</t>
  </si>
  <si>
    <t xml:space="preserve">https://pkrv.dp.gov.ua/documents/download/r_96_pro_provedennya_chergovogo_zasidannya_vikonavchogo_komitetu_25072_11d23b8f0f4d745ef230596f952d66c6.doc</t>
  </si>
  <si>
    <t xml:space="preserve">Р-97/06-34-24</t>
  </si>
  <si>
    <t xml:space="preserve">Про скликання чергової 56 сесії
Покровської міської ради 8 скликання</t>
  </si>
  <si>
    <t xml:space="preserve">https://pkrv.dp.gov.ua/documents/download/97_pro_sklikannya_56_sesiyi_pokrovsykoyi_misykoyi_radi_8_sklikannya_53fec1718f5e024080a3af5805fbf7a5.doc</t>
  </si>
  <si>
    <t xml:space="preserve">Р-99/06-34-24</t>
  </si>
  <si>
    <t xml:space="preserve">https://pkrv.dp.gov.ua/documents/download/99_pro_provedennya_pozachergovogo_zasidannya_vikonavchogo_komitetu_160_dbef9dd1d4c24d3350468c49f1a0ba6a.doc</t>
  </si>
  <si>
    <t xml:space="preserve">Р-100/06-34-24</t>
  </si>
  <si>
    <t xml:space="preserve">https://pkrv.dp.gov.ua/documents/download/100_pro_vidznaku_misykogo_golovi_za_zaslugi_pered_mistom_posmertno_56s_47873ae700cda0a9f4bfefb0ea1c11d4.doc</t>
  </si>
  <si>
    <t xml:space="preserve">Р-101/06-34-24</t>
  </si>
  <si>
    <t xml:space="preserve">Про відзнаку міського голови
з нагоди Дня медичного працівника</t>
  </si>
  <si>
    <t xml:space="preserve">https://pkrv.dp.gov.ua/documents/download/101_pro_vidznaku_misykogo_golovi_v_z_nagodi_dnya_medichnogo_pracivnika_f5e5abf69d6dc83be56f27d3c009401f.doc</t>
  </si>
  <si>
    <t xml:space="preserve">Р-102/06-34-24</t>
  </si>
  <si>
    <t xml:space="preserve">Щодо проведення попередніх випробувань та дослідної експлуатації КСЗІ АС ЦНАП</t>
  </si>
  <si>
    <t xml:space="preserve">https://pkrv.dp.gov.ua/documents/download/102_pro_provedennya_poperednih_viprobuvany_b3e8479f592d2ba0eb576b8fe6682a31.docx</t>
  </si>
  <si>
    <t xml:space="preserve">Р-103/06-34-24</t>
  </si>
  <si>
    <t xml:space="preserve">Про визначення відповідальної особи за організацію ведення обліку дітей дошкільного, шкільного віку, вихованців та учнів в Покровській міській територіальній громаді</t>
  </si>
  <si>
    <t xml:space="preserve">https://pkrv.dp.gov.ua/documents/download/103_pro_viznachennya_vidpovidalynoyi_osobi_za_organizaciyu_vedennya_ob_9b66c39649f7867eec9b3d94d36053a4.doc</t>
  </si>
  <si>
    <t xml:space="preserve">Р-106/06-34-24</t>
  </si>
  <si>
    <t xml:space="preserve">Про створення Покровської міської комісії з питань взяття громадян України 2008 року народження на військовий облік призовників у третьому відділі Нікопольського РТЦК та СП у 2025 році</t>
  </si>
  <si>
    <t xml:space="preserve">https://pkrv.dp.gov.ua/documents/download/106_pro_stvorennya_pokrovsykoyi_misykoyi_komisiyi_z_pitany_vzyattya_na_a88931648f8ec9834607f69f5a738cf6.zip</t>
  </si>
  <si>
    <t xml:space="preserve">Р-107/06-34-24</t>
  </si>
  <si>
    <t xml:space="preserve">Про припинення діяльності тимчасової комісії обстеження стану зовнішньо- і  внутрішньобудинкових електромереж»</t>
  </si>
  <si>
    <t xml:space="preserve">https://pkrv.dp.gov.ua/documents/download/107_pro_pripinennya_diyalynosti_timchasovoyi_komisiyi_obsteghennya_sta_796de3742ca5d0161440511d316e9ceb.doc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</si>
</sst>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2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K87" activeCellId="0" sqref="K8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45.6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/>
      <c r="P1" s="4"/>
      <c r="Q1" s="4"/>
      <c r="R1" s="3" t="s">
        <v>14</v>
      </c>
      <c r="S1" s="5"/>
      <c r="T1" s="5"/>
      <c r="U1" s="5"/>
      <c r="V1" s="5"/>
      <c r="W1" s="5"/>
      <c r="X1" s="5"/>
      <c r="Y1" s="5"/>
      <c r="Z1" s="5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6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4"/>
      <c r="P2" s="4"/>
      <c r="Q2" s="4"/>
      <c r="R2" s="3" t="s">
        <v>29</v>
      </c>
      <c r="S2" s="5"/>
      <c r="T2" s="5"/>
      <c r="U2" s="5"/>
      <c r="V2" s="5"/>
      <c r="W2" s="5"/>
      <c r="X2" s="5"/>
      <c r="Y2" s="5"/>
      <c r="Z2" s="5"/>
    </row>
    <row r="3" customFormat="false" ht="76.35" hidden="false" customHeight="true" outlineLevel="0" collapsed="false">
      <c r="A3" s="7" t="s">
        <v>30</v>
      </c>
      <c r="B3" s="8" t="s">
        <v>31</v>
      </c>
      <c r="C3" s="9" t="s">
        <v>32</v>
      </c>
      <c r="D3" s="10" t="n">
        <v>45295</v>
      </c>
      <c r="E3" s="7" t="s">
        <v>30</v>
      </c>
      <c r="F3" s="10" t="n">
        <v>45295</v>
      </c>
      <c r="G3" s="10" t="n">
        <v>45295</v>
      </c>
      <c r="H3" s="11" t="s">
        <v>33</v>
      </c>
      <c r="I3" s="11" t="s">
        <v>34</v>
      </c>
      <c r="J3" s="12" t="s">
        <v>35</v>
      </c>
      <c r="K3" s="4" t="s">
        <v>36</v>
      </c>
      <c r="L3" s="12" t="s">
        <v>37</v>
      </c>
      <c r="M3" s="12" t="s">
        <v>37</v>
      </c>
      <c r="N3" s="12" t="s">
        <v>37</v>
      </c>
      <c r="O3" s="12" t="s">
        <v>37</v>
      </c>
      <c r="P3" s="11"/>
      <c r="Q3" s="11"/>
      <c r="R3" s="11"/>
      <c r="S3" s="5"/>
      <c r="T3" s="5"/>
      <c r="U3" s="5"/>
      <c r="V3" s="5"/>
      <c r="W3" s="5"/>
      <c r="X3" s="5"/>
      <c r="Y3" s="5"/>
      <c r="Z3" s="5"/>
    </row>
    <row r="4" customFormat="false" ht="44.75" hidden="false" customHeight="true" outlineLevel="0" collapsed="false">
      <c r="A4" s="7" t="s">
        <v>38</v>
      </c>
      <c r="B4" s="8" t="s">
        <v>31</v>
      </c>
      <c r="C4" s="13" t="s">
        <v>39</v>
      </c>
      <c r="D4" s="10" t="n">
        <v>45295</v>
      </c>
      <c r="E4" s="7" t="s">
        <v>38</v>
      </c>
      <c r="F4" s="10" t="n">
        <v>45295</v>
      </c>
      <c r="G4" s="10" t="n">
        <v>45295</v>
      </c>
      <c r="H4" s="11" t="s">
        <v>33</v>
      </c>
      <c r="I4" s="11" t="s">
        <v>34</v>
      </c>
      <c r="J4" s="12" t="s">
        <v>35</v>
      </c>
      <c r="K4" s="4" t="s">
        <v>40</v>
      </c>
      <c r="L4" s="12" t="s">
        <v>37</v>
      </c>
      <c r="M4" s="12" t="s">
        <v>37</v>
      </c>
      <c r="N4" s="12" t="s">
        <v>37</v>
      </c>
      <c r="O4" s="12" t="s">
        <v>37</v>
      </c>
      <c r="P4" s="11"/>
      <c r="Q4" s="11"/>
      <c r="R4" s="11"/>
      <c r="S4" s="5"/>
      <c r="T4" s="5"/>
      <c r="U4" s="5"/>
      <c r="V4" s="5"/>
      <c r="W4" s="5"/>
      <c r="X4" s="5"/>
      <c r="Y4" s="5"/>
      <c r="Z4" s="5"/>
    </row>
    <row r="5" customFormat="false" ht="115" hidden="false" customHeight="true" outlineLevel="0" collapsed="false">
      <c r="A5" s="7" t="s">
        <v>41</v>
      </c>
      <c r="B5" s="8" t="s">
        <v>31</v>
      </c>
      <c r="C5" s="13" t="s">
        <v>42</v>
      </c>
      <c r="D5" s="10" t="n">
        <v>45295</v>
      </c>
      <c r="E5" s="7" t="s">
        <v>41</v>
      </c>
      <c r="F5" s="10" t="n">
        <v>45295</v>
      </c>
      <c r="G5" s="10" t="n">
        <v>45295</v>
      </c>
      <c r="H5" s="11" t="s">
        <v>33</v>
      </c>
      <c r="I5" s="11" t="s">
        <v>34</v>
      </c>
      <c r="J5" s="12" t="s">
        <v>35</v>
      </c>
      <c r="K5" s="4" t="s">
        <v>43</v>
      </c>
      <c r="L5" s="12" t="s">
        <v>37</v>
      </c>
      <c r="M5" s="12" t="s">
        <v>37</v>
      </c>
      <c r="N5" s="12" t="s">
        <v>37</v>
      </c>
      <c r="O5" s="12" t="s">
        <v>37</v>
      </c>
      <c r="P5" s="11"/>
      <c r="Q5" s="11"/>
      <c r="R5" s="11"/>
      <c r="S5" s="5"/>
      <c r="T5" s="5"/>
      <c r="U5" s="5"/>
      <c r="V5" s="5"/>
      <c r="W5" s="5"/>
      <c r="X5" s="5"/>
      <c r="Y5" s="5"/>
      <c r="Z5" s="5"/>
    </row>
    <row r="6" customFormat="false" ht="80.75" hidden="false" customHeight="true" outlineLevel="0" collapsed="false">
      <c r="A6" s="7" t="s">
        <v>44</v>
      </c>
      <c r="B6" s="8" t="s">
        <v>31</v>
      </c>
      <c r="C6" s="13" t="s">
        <v>45</v>
      </c>
      <c r="D6" s="10" t="n">
        <v>45296</v>
      </c>
      <c r="E6" s="7" t="s">
        <v>44</v>
      </c>
      <c r="F6" s="10" t="n">
        <v>45296</v>
      </c>
      <c r="G6" s="10" t="n">
        <v>45296</v>
      </c>
      <c r="H6" s="11" t="s">
        <v>33</v>
      </c>
      <c r="I6" s="11" t="s">
        <v>34</v>
      </c>
      <c r="J6" s="12" t="s">
        <v>35</v>
      </c>
      <c r="K6" s="4" t="s">
        <v>46</v>
      </c>
      <c r="L6" s="12" t="s">
        <v>37</v>
      </c>
      <c r="M6" s="12" t="s">
        <v>37</v>
      </c>
      <c r="N6" s="12" t="s">
        <v>37</v>
      </c>
      <c r="O6" s="12" t="s">
        <v>37</v>
      </c>
      <c r="P6" s="11"/>
      <c r="Q6" s="11"/>
      <c r="R6" s="11"/>
      <c r="S6" s="5"/>
      <c r="T6" s="5"/>
      <c r="U6" s="5"/>
      <c r="V6" s="5"/>
      <c r="W6" s="5"/>
      <c r="X6" s="5"/>
      <c r="Y6" s="5"/>
      <c r="Z6" s="5"/>
    </row>
    <row r="7" customFormat="false" ht="70.2" hidden="false" customHeight="true" outlineLevel="0" collapsed="false">
      <c r="A7" s="7" t="s">
        <v>47</v>
      </c>
      <c r="B7" s="8" t="s">
        <v>31</v>
      </c>
      <c r="C7" s="13" t="s">
        <v>48</v>
      </c>
      <c r="D7" s="10" t="n">
        <v>45296</v>
      </c>
      <c r="E7" s="7" t="s">
        <v>47</v>
      </c>
      <c r="F7" s="10" t="n">
        <v>45296</v>
      </c>
      <c r="G7" s="10" t="n">
        <v>45296</v>
      </c>
      <c r="H7" s="11" t="s">
        <v>33</v>
      </c>
      <c r="I7" s="11" t="s">
        <v>34</v>
      </c>
      <c r="J7" s="12" t="s">
        <v>35</v>
      </c>
      <c r="K7" s="4" t="s">
        <v>46</v>
      </c>
      <c r="L7" s="12" t="s">
        <v>37</v>
      </c>
      <c r="M7" s="12" t="s">
        <v>37</v>
      </c>
      <c r="N7" s="12" t="s">
        <v>37</v>
      </c>
      <c r="O7" s="12" t="s">
        <v>37</v>
      </c>
      <c r="P7" s="11"/>
      <c r="Q7" s="11"/>
      <c r="R7" s="11"/>
      <c r="S7" s="5"/>
      <c r="T7" s="5"/>
      <c r="U7" s="5"/>
      <c r="V7" s="5"/>
      <c r="W7" s="5"/>
      <c r="X7" s="5"/>
      <c r="Y7" s="5"/>
      <c r="Z7" s="5"/>
    </row>
    <row r="8" customFormat="false" ht="98.3" hidden="false" customHeight="true" outlineLevel="0" collapsed="false">
      <c r="A8" s="7" t="s">
        <v>49</v>
      </c>
      <c r="B8" s="8" t="s">
        <v>31</v>
      </c>
      <c r="C8" s="13" t="s">
        <v>50</v>
      </c>
      <c r="D8" s="10" t="n">
        <v>45296</v>
      </c>
      <c r="E8" s="7" t="s">
        <v>49</v>
      </c>
      <c r="F8" s="10" t="n">
        <v>45296</v>
      </c>
      <c r="G8" s="10" t="n">
        <v>45296</v>
      </c>
      <c r="H8" s="11" t="s">
        <v>33</v>
      </c>
      <c r="I8" s="11" t="s">
        <v>34</v>
      </c>
      <c r="J8" s="12" t="s">
        <v>35</v>
      </c>
      <c r="K8" s="4" t="s">
        <v>51</v>
      </c>
      <c r="L8" s="12" t="s">
        <v>37</v>
      </c>
      <c r="M8" s="12" t="s">
        <v>37</v>
      </c>
      <c r="N8" s="12" t="s">
        <v>37</v>
      </c>
      <c r="O8" s="12" t="s">
        <v>37</v>
      </c>
      <c r="P8" s="11"/>
      <c r="Q8" s="11"/>
      <c r="R8" s="11"/>
      <c r="S8" s="5"/>
      <c r="T8" s="5"/>
      <c r="U8" s="5"/>
      <c r="V8" s="5"/>
      <c r="W8" s="5"/>
      <c r="X8" s="5"/>
      <c r="Y8" s="5"/>
      <c r="Z8" s="5"/>
    </row>
    <row r="9" customFormat="false" ht="54.1" hidden="false" customHeight="true" outlineLevel="0" collapsed="false">
      <c r="A9" s="7" t="s">
        <v>52</v>
      </c>
      <c r="B9" s="8" t="s">
        <v>31</v>
      </c>
      <c r="C9" s="13" t="s">
        <v>53</v>
      </c>
      <c r="D9" s="10" t="n">
        <v>45299</v>
      </c>
      <c r="E9" s="7" t="s">
        <v>52</v>
      </c>
      <c r="F9" s="10" t="n">
        <v>45299</v>
      </c>
      <c r="G9" s="10" t="n">
        <v>45299</v>
      </c>
      <c r="H9" s="11" t="s">
        <v>33</v>
      </c>
      <c r="I9" s="11" t="s">
        <v>34</v>
      </c>
      <c r="J9" s="12" t="s">
        <v>35</v>
      </c>
      <c r="K9" s="4" t="s">
        <v>54</v>
      </c>
      <c r="L9" s="12" t="s">
        <v>37</v>
      </c>
      <c r="M9" s="12" t="s">
        <v>37</v>
      </c>
      <c r="N9" s="12" t="s">
        <v>37</v>
      </c>
      <c r="O9" s="12" t="s">
        <v>37</v>
      </c>
      <c r="P9" s="11"/>
      <c r="Q9" s="11"/>
      <c r="R9" s="11"/>
      <c r="S9" s="5"/>
      <c r="T9" s="5"/>
      <c r="U9" s="5"/>
      <c r="V9" s="5"/>
      <c r="W9" s="5"/>
      <c r="X9" s="5"/>
      <c r="Y9" s="5"/>
      <c r="Z9" s="5"/>
    </row>
    <row r="10" customFormat="false" ht="50.35" hidden="false" customHeight="true" outlineLevel="0" collapsed="false">
      <c r="A10" s="7" t="s">
        <v>55</v>
      </c>
      <c r="B10" s="8" t="s">
        <v>31</v>
      </c>
      <c r="C10" s="13" t="s">
        <v>56</v>
      </c>
      <c r="D10" s="10" t="n">
        <v>45300</v>
      </c>
      <c r="E10" s="7" t="s">
        <v>55</v>
      </c>
      <c r="F10" s="10" t="n">
        <v>45300</v>
      </c>
      <c r="G10" s="10" t="n">
        <v>45300</v>
      </c>
      <c r="H10" s="11" t="s">
        <v>33</v>
      </c>
      <c r="I10" s="11" t="s">
        <v>34</v>
      </c>
      <c r="J10" s="12" t="s">
        <v>35</v>
      </c>
      <c r="K10" s="4" t="s">
        <v>57</v>
      </c>
      <c r="L10" s="12" t="s">
        <v>37</v>
      </c>
      <c r="M10" s="12" t="s">
        <v>37</v>
      </c>
      <c r="N10" s="12" t="s">
        <v>37</v>
      </c>
      <c r="O10" s="12" t="s">
        <v>37</v>
      </c>
      <c r="P10" s="11"/>
      <c r="Q10" s="11"/>
      <c r="R10" s="11"/>
      <c r="S10" s="5"/>
      <c r="T10" s="5"/>
      <c r="U10" s="5"/>
      <c r="V10" s="5"/>
      <c r="W10" s="5"/>
      <c r="X10" s="5"/>
      <c r="Y10" s="5"/>
      <c r="Z10" s="5"/>
    </row>
    <row r="11" customFormat="false" ht="97.9" hidden="false" customHeight="true" outlineLevel="0" collapsed="false">
      <c r="A11" s="7" t="s">
        <v>58</v>
      </c>
      <c r="B11" s="8" t="s">
        <v>31</v>
      </c>
      <c r="C11" s="13" t="s">
        <v>59</v>
      </c>
      <c r="D11" s="10" t="n">
        <v>45300</v>
      </c>
      <c r="E11" s="7" t="s">
        <v>58</v>
      </c>
      <c r="F11" s="10" t="n">
        <v>45300</v>
      </c>
      <c r="G11" s="10" t="n">
        <v>45300</v>
      </c>
      <c r="H11" s="11" t="s">
        <v>33</v>
      </c>
      <c r="I11" s="11" t="s">
        <v>34</v>
      </c>
      <c r="J11" s="12" t="s">
        <v>35</v>
      </c>
      <c r="K11" s="4" t="s">
        <v>60</v>
      </c>
      <c r="L11" s="12" t="s">
        <v>37</v>
      </c>
      <c r="M11" s="12" t="s">
        <v>37</v>
      </c>
      <c r="N11" s="12" t="s">
        <v>37</v>
      </c>
      <c r="O11" s="12" t="s">
        <v>37</v>
      </c>
      <c r="P11" s="11"/>
      <c r="Q11" s="11"/>
      <c r="R11" s="11"/>
      <c r="S11" s="5"/>
      <c r="T11" s="5"/>
      <c r="U11" s="5"/>
      <c r="V11" s="5"/>
      <c r="W11" s="5"/>
      <c r="X11" s="5"/>
      <c r="Y11" s="5"/>
      <c r="Z11" s="5"/>
    </row>
    <row r="12" customFormat="false" ht="67.15" hidden="false" customHeight="true" outlineLevel="0" collapsed="false">
      <c r="A12" s="7" t="s">
        <v>61</v>
      </c>
      <c r="B12" s="8" t="s">
        <v>31</v>
      </c>
      <c r="C12" s="13" t="s">
        <v>56</v>
      </c>
      <c r="D12" s="10" t="n">
        <v>45300</v>
      </c>
      <c r="E12" s="7" t="s">
        <v>61</v>
      </c>
      <c r="F12" s="10" t="n">
        <v>45300</v>
      </c>
      <c r="G12" s="10" t="n">
        <v>45300</v>
      </c>
      <c r="H12" s="11" t="s">
        <v>33</v>
      </c>
      <c r="I12" s="11" t="s">
        <v>34</v>
      </c>
      <c r="J12" s="12" t="s">
        <v>35</v>
      </c>
      <c r="K12" s="4" t="s">
        <v>62</v>
      </c>
      <c r="L12" s="12" t="s">
        <v>37</v>
      </c>
      <c r="M12" s="12" t="s">
        <v>37</v>
      </c>
      <c r="N12" s="12" t="s">
        <v>37</v>
      </c>
      <c r="O12" s="12" t="s">
        <v>37</v>
      </c>
      <c r="P12" s="11"/>
      <c r="Q12" s="11"/>
      <c r="R12" s="11"/>
      <c r="S12" s="5"/>
      <c r="T12" s="5"/>
      <c r="U12" s="5"/>
      <c r="V12" s="5"/>
      <c r="W12" s="5"/>
      <c r="X12" s="5"/>
      <c r="Y12" s="5"/>
      <c r="Z12" s="5"/>
    </row>
    <row r="13" customFormat="false" ht="108.2" hidden="false" customHeight="true" outlineLevel="0" collapsed="false">
      <c r="A13" s="7" t="s">
        <v>63</v>
      </c>
      <c r="B13" s="8" t="s">
        <v>31</v>
      </c>
      <c r="C13" s="13" t="s">
        <v>64</v>
      </c>
      <c r="D13" s="10" t="n">
        <v>45300</v>
      </c>
      <c r="E13" s="7" t="s">
        <v>63</v>
      </c>
      <c r="F13" s="10" t="n">
        <v>45301</v>
      </c>
      <c r="G13" s="10" t="n">
        <v>45300</v>
      </c>
      <c r="H13" s="11" t="s">
        <v>33</v>
      </c>
      <c r="I13" s="11" t="s">
        <v>34</v>
      </c>
      <c r="J13" s="12" t="s">
        <v>35</v>
      </c>
      <c r="K13" s="4" t="s">
        <v>65</v>
      </c>
      <c r="L13" s="12" t="s">
        <v>37</v>
      </c>
      <c r="M13" s="12" t="s">
        <v>37</v>
      </c>
      <c r="N13" s="12" t="s">
        <v>37</v>
      </c>
      <c r="O13" s="12" t="s">
        <v>37</v>
      </c>
      <c r="P13" s="11"/>
      <c r="Q13" s="11"/>
      <c r="R13" s="11"/>
      <c r="S13" s="5"/>
      <c r="T13" s="5"/>
      <c r="U13" s="5"/>
      <c r="V13" s="5"/>
      <c r="W13" s="5"/>
      <c r="X13" s="5"/>
      <c r="Y13" s="5"/>
      <c r="Z13" s="5"/>
    </row>
    <row r="14" customFormat="false" ht="83.4" hidden="false" customHeight="true" outlineLevel="0" collapsed="false">
      <c r="A14" s="7" t="s">
        <v>66</v>
      </c>
      <c r="B14" s="8" t="s">
        <v>31</v>
      </c>
      <c r="C14" s="13" t="s">
        <v>67</v>
      </c>
      <c r="D14" s="10" t="n">
        <v>45301</v>
      </c>
      <c r="E14" s="7" t="s">
        <v>66</v>
      </c>
      <c r="F14" s="10" t="n">
        <v>45301</v>
      </c>
      <c r="G14" s="10" t="n">
        <v>45301</v>
      </c>
      <c r="H14" s="11" t="s">
        <v>33</v>
      </c>
      <c r="I14" s="11" t="s">
        <v>34</v>
      </c>
      <c r="J14" s="12" t="s">
        <v>35</v>
      </c>
      <c r="K14" s="4" t="s">
        <v>68</v>
      </c>
      <c r="L14" s="12" t="s">
        <v>37</v>
      </c>
      <c r="M14" s="12" t="s">
        <v>37</v>
      </c>
      <c r="N14" s="12" t="s">
        <v>37</v>
      </c>
      <c r="O14" s="12" t="s">
        <v>37</v>
      </c>
      <c r="P14" s="11"/>
      <c r="Q14" s="11"/>
      <c r="R14" s="11"/>
      <c r="S14" s="5"/>
      <c r="T14" s="5"/>
      <c r="U14" s="5"/>
      <c r="V14" s="5"/>
      <c r="W14" s="5"/>
      <c r="X14" s="5"/>
      <c r="Y14" s="5"/>
      <c r="Z14" s="5"/>
    </row>
    <row r="15" customFormat="false" ht="67.6" hidden="false" customHeight="false" outlineLevel="0" collapsed="false">
      <c r="A15" s="7" t="s">
        <v>69</v>
      </c>
      <c r="B15" s="8" t="s">
        <v>31</v>
      </c>
      <c r="C15" s="13" t="s">
        <v>70</v>
      </c>
      <c r="D15" s="10" t="n">
        <v>45302</v>
      </c>
      <c r="E15" s="7" t="s">
        <v>69</v>
      </c>
      <c r="F15" s="10" t="n">
        <v>45302</v>
      </c>
      <c r="G15" s="10" t="n">
        <v>45302</v>
      </c>
      <c r="H15" s="11" t="s">
        <v>33</v>
      </c>
      <c r="I15" s="11" t="s">
        <v>34</v>
      </c>
      <c r="J15" s="12" t="s">
        <v>35</v>
      </c>
      <c r="K15" s="4" t="s">
        <v>71</v>
      </c>
      <c r="L15" s="12" t="s">
        <v>37</v>
      </c>
      <c r="M15" s="12" t="s">
        <v>37</v>
      </c>
      <c r="N15" s="12" t="s">
        <v>37</v>
      </c>
      <c r="O15" s="12" t="s">
        <v>37</v>
      </c>
      <c r="P15" s="4"/>
      <c r="Q15" s="4"/>
      <c r="R15" s="4"/>
    </row>
    <row r="16" customFormat="false" ht="54.4" hidden="false" customHeight="false" outlineLevel="0" collapsed="false">
      <c r="A16" s="7" t="s">
        <v>72</v>
      </c>
      <c r="B16" s="8" t="s">
        <v>31</v>
      </c>
      <c r="C16" s="13" t="s">
        <v>73</v>
      </c>
      <c r="D16" s="10" t="n">
        <v>45302</v>
      </c>
      <c r="E16" s="7" t="s">
        <v>72</v>
      </c>
      <c r="F16" s="10" t="n">
        <v>45302</v>
      </c>
      <c r="G16" s="10" t="n">
        <v>45302</v>
      </c>
      <c r="H16" s="11" t="s">
        <v>33</v>
      </c>
      <c r="I16" s="11" t="s">
        <v>34</v>
      </c>
      <c r="J16" s="12" t="s">
        <v>35</v>
      </c>
      <c r="K16" s="4" t="s">
        <v>74</v>
      </c>
      <c r="L16" s="12" t="s">
        <v>37</v>
      </c>
      <c r="M16" s="12" t="s">
        <v>37</v>
      </c>
      <c r="N16" s="12" t="s">
        <v>37</v>
      </c>
      <c r="O16" s="12" t="s">
        <v>37</v>
      </c>
      <c r="P16" s="4"/>
      <c r="Q16" s="4"/>
      <c r="R16" s="4"/>
    </row>
    <row r="17" customFormat="false" ht="67.6" hidden="false" customHeight="false" outlineLevel="0" collapsed="false">
      <c r="A17" s="7" t="s">
        <v>75</v>
      </c>
      <c r="B17" s="8" t="s">
        <v>31</v>
      </c>
      <c r="C17" s="13" t="s">
        <v>76</v>
      </c>
      <c r="D17" s="10" t="n">
        <v>45307</v>
      </c>
      <c r="E17" s="7" t="s">
        <v>75</v>
      </c>
      <c r="F17" s="10" t="n">
        <v>45307</v>
      </c>
      <c r="G17" s="10" t="n">
        <v>45307</v>
      </c>
      <c r="H17" s="11" t="s">
        <v>33</v>
      </c>
      <c r="I17" s="11" t="s">
        <v>34</v>
      </c>
      <c r="J17" s="12" t="s">
        <v>35</v>
      </c>
      <c r="K17" s="4" t="s">
        <v>77</v>
      </c>
      <c r="L17" s="12" t="s">
        <v>37</v>
      </c>
      <c r="M17" s="12" t="s">
        <v>37</v>
      </c>
      <c r="N17" s="12" t="s">
        <v>37</v>
      </c>
      <c r="O17" s="12" t="s">
        <v>37</v>
      </c>
      <c r="P17" s="4"/>
      <c r="Q17" s="4"/>
      <c r="R17" s="4"/>
    </row>
    <row r="18" customFormat="false" ht="67.6" hidden="false" customHeight="false" outlineLevel="0" collapsed="false">
      <c r="A18" s="7" t="s">
        <v>78</v>
      </c>
      <c r="B18" s="8" t="s">
        <v>31</v>
      </c>
      <c r="C18" s="13" t="s">
        <v>79</v>
      </c>
      <c r="D18" s="10" t="n">
        <v>45309</v>
      </c>
      <c r="E18" s="7" t="s">
        <v>78</v>
      </c>
      <c r="F18" s="10" t="n">
        <v>45309</v>
      </c>
      <c r="G18" s="10" t="n">
        <v>45309</v>
      </c>
      <c r="H18" s="11" t="s">
        <v>33</v>
      </c>
      <c r="I18" s="11" t="s">
        <v>34</v>
      </c>
      <c r="J18" s="12" t="s">
        <v>35</v>
      </c>
      <c r="K18" s="4" t="s">
        <v>80</v>
      </c>
      <c r="L18" s="12" t="s">
        <v>37</v>
      </c>
      <c r="M18" s="12" t="s">
        <v>37</v>
      </c>
      <c r="N18" s="12" t="s">
        <v>37</v>
      </c>
      <c r="O18" s="12" t="s">
        <v>37</v>
      </c>
      <c r="P18" s="4"/>
      <c r="Q18" s="4"/>
      <c r="R18" s="4"/>
    </row>
    <row r="19" customFormat="false" ht="67.6" hidden="false" customHeight="false" outlineLevel="0" collapsed="false">
      <c r="A19" s="7" t="s">
        <v>81</v>
      </c>
      <c r="B19" s="8" t="s">
        <v>31</v>
      </c>
      <c r="C19" s="13" t="s">
        <v>82</v>
      </c>
      <c r="D19" s="10" t="n">
        <v>45309</v>
      </c>
      <c r="E19" s="7" t="s">
        <v>81</v>
      </c>
      <c r="F19" s="14" t="n">
        <v>45309</v>
      </c>
      <c r="G19" s="14" t="n">
        <v>45309</v>
      </c>
      <c r="H19" s="11" t="s">
        <v>33</v>
      </c>
      <c r="I19" s="11" t="s">
        <v>34</v>
      </c>
      <c r="J19" s="12" t="s">
        <v>35</v>
      </c>
      <c r="K19" s="4" t="s">
        <v>83</v>
      </c>
      <c r="L19" s="12" t="s">
        <v>37</v>
      </c>
      <c r="M19" s="12" t="s">
        <v>37</v>
      </c>
      <c r="N19" s="12" t="s">
        <v>37</v>
      </c>
      <c r="O19" s="12" t="s">
        <v>37</v>
      </c>
      <c r="P19" s="4"/>
      <c r="Q19" s="4"/>
      <c r="R19" s="4"/>
    </row>
    <row r="20" customFormat="false" ht="67.6" hidden="false" customHeight="false" outlineLevel="0" collapsed="false">
      <c r="A20" s="7" t="s">
        <v>84</v>
      </c>
      <c r="B20" s="8" t="s">
        <v>31</v>
      </c>
      <c r="C20" s="13" t="s">
        <v>85</v>
      </c>
      <c r="D20" s="10" t="n">
        <v>45314</v>
      </c>
      <c r="E20" s="7" t="s">
        <v>84</v>
      </c>
      <c r="F20" s="14" t="n">
        <v>45314</v>
      </c>
      <c r="G20" s="14" t="n">
        <v>45314</v>
      </c>
      <c r="H20" s="11" t="s">
        <v>33</v>
      </c>
      <c r="I20" s="11" t="s">
        <v>34</v>
      </c>
      <c r="J20" s="12" t="s">
        <v>35</v>
      </c>
      <c r="K20" s="4" t="s">
        <v>86</v>
      </c>
      <c r="L20" s="12" t="s">
        <v>37</v>
      </c>
      <c r="M20" s="12" t="s">
        <v>37</v>
      </c>
      <c r="N20" s="12" t="s">
        <v>37</v>
      </c>
      <c r="O20" s="12" t="s">
        <v>37</v>
      </c>
      <c r="P20" s="4"/>
      <c r="Q20" s="4"/>
      <c r="R20" s="4"/>
    </row>
    <row r="21" customFormat="false" ht="67.6" hidden="false" customHeight="false" outlineLevel="0" collapsed="false">
      <c r="A21" s="7" t="s">
        <v>87</v>
      </c>
      <c r="B21" s="8" t="s">
        <v>31</v>
      </c>
      <c r="C21" s="13" t="s">
        <v>88</v>
      </c>
      <c r="D21" s="10" t="n">
        <v>45314</v>
      </c>
      <c r="E21" s="7" t="s">
        <v>87</v>
      </c>
      <c r="F21" s="10" t="n">
        <v>45314</v>
      </c>
      <c r="G21" s="10" t="n">
        <v>45314</v>
      </c>
      <c r="H21" s="11" t="s">
        <v>33</v>
      </c>
      <c r="I21" s="11" t="s">
        <v>34</v>
      </c>
      <c r="J21" s="12" t="s">
        <v>35</v>
      </c>
      <c r="K21" s="4" t="s">
        <v>89</v>
      </c>
      <c r="L21" s="12" t="s">
        <v>37</v>
      </c>
      <c r="M21" s="12" t="s">
        <v>37</v>
      </c>
      <c r="N21" s="12" t="s">
        <v>37</v>
      </c>
      <c r="O21" s="12" t="s">
        <v>37</v>
      </c>
      <c r="P21" s="4"/>
      <c r="Q21" s="4"/>
      <c r="R21" s="4"/>
    </row>
    <row r="22" customFormat="false" ht="67.6" hidden="false" customHeight="false" outlineLevel="0" collapsed="false">
      <c r="A22" s="7" t="s">
        <v>90</v>
      </c>
      <c r="B22" s="8" t="s">
        <v>31</v>
      </c>
      <c r="C22" s="13" t="s">
        <v>91</v>
      </c>
      <c r="D22" s="10" t="n">
        <v>45315</v>
      </c>
      <c r="E22" s="7" t="s">
        <v>90</v>
      </c>
      <c r="F22" s="10" t="n">
        <v>45316</v>
      </c>
      <c r="G22" s="10" t="n">
        <v>45315</v>
      </c>
      <c r="H22" s="11" t="s">
        <v>33</v>
      </c>
      <c r="I22" s="11" t="s">
        <v>34</v>
      </c>
      <c r="J22" s="12" t="s">
        <v>35</v>
      </c>
      <c r="K22" s="12" t="s">
        <v>92</v>
      </c>
      <c r="L22" s="12" t="s">
        <v>37</v>
      </c>
      <c r="M22" s="12" t="s">
        <v>37</v>
      </c>
      <c r="N22" s="12" t="s">
        <v>37</v>
      </c>
      <c r="O22" s="12" t="s">
        <v>37</v>
      </c>
      <c r="P22" s="4"/>
      <c r="Q22" s="4"/>
      <c r="R22" s="4"/>
    </row>
    <row r="23" customFormat="false" ht="67.6" hidden="false" customHeight="false" outlineLevel="0" collapsed="false">
      <c r="A23" s="7" t="s">
        <v>93</v>
      </c>
      <c r="B23" s="8" t="s">
        <v>31</v>
      </c>
      <c r="C23" s="13" t="s">
        <v>94</v>
      </c>
      <c r="D23" s="10" t="n">
        <v>45321</v>
      </c>
      <c r="E23" s="7" t="s">
        <v>93</v>
      </c>
      <c r="F23" s="10" t="n">
        <v>45321</v>
      </c>
      <c r="G23" s="10" t="n">
        <v>45321</v>
      </c>
      <c r="H23" s="11" t="s">
        <v>33</v>
      </c>
      <c r="I23" s="11" t="s">
        <v>34</v>
      </c>
      <c r="J23" s="12" t="s">
        <v>35</v>
      </c>
      <c r="K23" s="4" t="s">
        <v>95</v>
      </c>
      <c r="L23" s="12" t="s">
        <v>37</v>
      </c>
      <c r="M23" s="12" t="s">
        <v>37</v>
      </c>
      <c r="N23" s="12" t="s">
        <v>37</v>
      </c>
      <c r="O23" s="12" t="s">
        <v>37</v>
      </c>
      <c r="P23" s="4"/>
      <c r="Q23" s="4"/>
      <c r="R23" s="4"/>
    </row>
    <row r="24" customFormat="false" ht="67.6" hidden="false" customHeight="false" outlineLevel="0" collapsed="false">
      <c r="A24" s="7" t="s">
        <v>96</v>
      </c>
      <c r="B24" s="8" t="s">
        <v>31</v>
      </c>
      <c r="C24" s="13" t="s">
        <v>97</v>
      </c>
      <c r="D24" s="10" t="n">
        <v>45321</v>
      </c>
      <c r="E24" s="7" t="s">
        <v>96</v>
      </c>
      <c r="F24" s="10" t="n">
        <v>45322</v>
      </c>
      <c r="G24" s="10" t="n">
        <v>45321</v>
      </c>
      <c r="H24" s="11" t="s">
        <v>33</v>
      </c>
      <c r="I24" s="11" t="s">
        <v>34</v>
      </c>
      <c r="J24" s="12" t="s">
        <v>35</v>
      </c>
      <c r="K24" s="4" t="s">
        <v>98</v>
      </c>
      <c r="L24" s="12" t="s">
        <v>37</v>
      </c>
      <c r="M24" s="12" t="s">
        <v>37</v>
      </c>
      <c r="N24" s="12" t="s">
        <v>37</v>
      </c>
      <c r="O24" s="12" t="s">
        <v>37</v>
      </c>
      <c r="P24" s="4"/>
      <c r="Q24" s="4"/>
      <c r="R24" s="4"/>
    </row>
    <row r="25" customFormat="false" ht="67.6" hidden="false" customHeight="false" outlineLevel="0" collapsed="false">
      <c r="A25" s="7" t="s">
        <v>99</v>
      </c>
      <c r="B25" s="8" t="s">
        <v>31</v>
      </c>
      <c r="C25" s="13" t="s">
        <v>56</v>
      </c>
      <c r="D25" s="10" t="n">
        <v>45321</v>
      </c>
      <c r="E25" s="7" t="s">
        <v>99</v>
      </c>
      <c r="F25" s="10" t="n">
        <v>45321</v>
      </c>
      <c r="G25" s="10" t="n">
        <v>45321</v>
      </c>
      <c r="H25" s="11" t="s">
        <v>33</v>
      </c>
      <c r="I25" s="11" t="s">
        <v>34</v>
      </c>
      <c r="J25" s="12" t="s">
        <v>35</v>
      </c>
      <c r="K25" s="4" t="s">
        <v>100</v>
      </c>
      <c r="L25" s="12" t="s">
        <v>37</v>
      </c>
      <c r="M25" s="12" t="s">
        <v>37</v>
      </c>
      <c r="N25" s="12" t="s">
        <v>37</v>
      </c>
      <c r="O25" s="12" t="s">
        <v>37</v>
      </c>
      <c r="P25" s="4"/>
      <c r="Q25" s="4"/>
      <c r="R25" s="4"/>
    </row>
    <row r="26" customFormat="false" ht="67.6" hidden="false" customHeight="false" outlineLevel="0" collapsed="false">
      <c r="A26" s="7" t="s">
        <v>101</v>
      </c>
      <c r="B26" s="8" t="s">
        <v>31</v>
      </c>
      <c r="C26" s="13" t="s">
        <v>102</v>
      </c>
      <c r="D26" s="10" t="n">
        <v>45322</v>
      </c>
      <c r="E26" s="7" t="s">
        <v>101</v>
      </c>
      <c r="F26" s="10" t="n">
        <v>45322</v>
      </c>
      <c r="G26" s="10" t="n">
        <v>45322</v>
      </c>
      <c r="H26" s="11" t="s">
        <v>33</v>
      </c>
      <c r="I26" s="11" t="s">
        <v>34</v>
      </c>
      <c r="J26" s="12" t="s">
        <v>35</v>
      </c>
      <c r="K26" s="4" t="s">
        <v>103</v>
      </c>
      <c r="L26" s="12" t="s">
        <v>37</v>
      </c>
      <c r="M26" s="12" t="s">
        <v>37</v>
      </c>
      <c r="N26" s="12" t="s">
        <v>37</v>
      </c>
      <c r="O26" s="12" t="s">
        <v>37</v>
      </c>
      <c r="P26" s="4"/>
      <c r="Q26" s="4"/>
      <c r="R26" s="4"/>
    </row>
    <row r="27" customFormat="false" ht="67.6" hidden="false" customHeight="false" outlineLevel="0" collapsed="false">
      <c r="A27" s="7" t="s">
        <v>104</v>
      </c>
      <c r="B27" s="8" t="s">
        <v>31</v>
      </c>
      <c r="C27" s="13" t="s">
        <v>105</v>
      </c>
      <c r="D27" s="10" t="n">
        <v>45323</v>
      </c>
      <c r="E27" s="7" t="s">
        <v>104</v>
      </c>
      <c r="F27" s="10" t="n">
        <v>45324</v>
      </c>
      <c r="G27" s="10" t="n">
        <v>45323</v>
      </c>
      <c r="H27" s="11" t="s">
        <v>33</v>
      </c>
      <c r="I27" s="11" t="s">
        <v>34</v>
      </c>
      <c r="J27" s="12" t="s">
        <v>35</v>
      </c>
      <c r="K27" s="4" t="s">
        <v>106</v>
      </c>
      <c r="L27" s="12" t="s">
        <v>37</v>
      </c>
      <c r="M27" s="12" t="s">
        <v>37</v>
      </c>
      <c r="N27" s="12" t="s">
        <v>37</v>
      </c>
      <c r="O27" s="12" t="s">
        <v>37</v>
      </c>
      <c r="P27" s="4"/>
      <c r="Q27" s="4"/>
      <c r="R27" s="4"/>
    </row>
    <row r="28" customFormat="false" ht="67.6" hidden="false" customHeight="false" outlineLevel="0" collapsed="false">
      <c r="A28" s="7" t="s">
        <v>107</v>
      </c>
      <c r="B28" s="8" t="s">
        <v>31</v>
      </c>
      <c r="C28" s="13" t="s">
        <v>108</v>
      </c>
      <c r="D28" s="10" t="n">
        <v>45328</v>
      </c>
      <c r="E28" s="7" t="s">
        <v>107</v>
      </c>
      <c r="F28" s="10" t="n">
        <v>45329</v>
      </c>
      <c r="G28" s="10" t="n">
        <v>45328</v>
      </c>
      <c r="H28" s="11" t="s">
        <v>33</v>
      </c>
      <c r="I28" s="11" t="s">
        <v>34</v>
      </c>
      <c r="J28" s="12" t="s">
        <v>35</v>
      </c>
      <c r="K28" s="4" t="s">
        <v>109</v>
      </c>
      <c r="L28" s="12" t="s">
        <v>37</v>
      </c>
      <c r="M28" s="12" t="s">
        <v>37</v>
      </c>
      <c r="N28" s="12" t="s">
        <v>37</v>
      </c>
      <c r="O28" s="12" t="s">
        <v>37</v>
      </c>
      <c r="P28" s="4"/>
      <c r="Q28" s="4"/>
      <c r="R28" s="4"/>
    </row>
    <row r="29" customFormat="false" ht="67.6" hidden="false" customHeight="false" outlineLevel="0" collapsed="false">
      <c r="A29" s="7" t="s">
        <v>110</v>
      </c>
      <c r="B29" s="8" t="s">
        <v>31</v>
      </c>
      <c r="C29" s="13" t="s">
        <v>111</v>
      </c>
      <c r="D29" s="10" t="n">
        <v>45328</v>
      </c>
      <c r="E29" s="7" t="s">
        <v>110</v>
      </c>
      <c r="F29" s="10" t="n">
        <v>45329</v>
      </c>
      <c r="G29" s="10" t="n">
        <v>45329</v>
      </c>
      <c r="H29" s="11" t="s">
        <v>33</v>
      </c>
      <c r="I29" s="11" t="s">
        <v>34</v>
      </c>
      <c r="J29" s="12" t="s">
        <v>35</v>
      </c>
      <c r="K29" s="4" t="s">
        <v>112</v>
      </c>
      <c r="L29" s="12" t="s">
        <v>37</v>
      </c>
      <c r="M29" s="12" t="s">
        <v>37</v>
      </c>
      <c r="N29" s="12" t="s">
        <v>37</v>
      </c>
      <c r="O29" s="12" t="s">
        <v>37</v>
      </c>
      <c r="P29" s="4"/>
      <c r="Q29" s="4"/>
      <c r="R29" s="4"/>
    </row>
    <row r="30" customFormat="false" ht="67.6" hidden="false" customHeight="false" outlineLevel="0" collapsed="false">
      <c r="A30" s="7" t="s">
        <v>113</v>
      </c>
      <c r="B30" s="8" t="s">
        <v>31</v>
      </c>
      <c r="C30" s="13" t="s">
        <v>114</v>
      </c>
      <c r="D30" s="10" t="n">
        <v>45329</v>
      </c>
      <c r="E30" s="7" t="s">
        <v>113</v>
      </c>
      <c r="F30" s="10" t="n">
        <v>45329</v>
      </c>
      <c r="G30" s="10" t="n">
        <v>45329</v>
      </c>
      <c r="H30" s="11" t="s">
        <v>33</v>
      </c>
      <c r="I30" s="11" t="s">
        <v>34</v>
      </c>
      <c r="J30" s="12" t="s">
        <v>35</v>
      </c>
      <c r="K30" s="4" t="s">
        <v>115</v>
      </c>
      <c r="L30" s="12" t="s">
        <v>37</v>
      </c>
      <c r="M30" s="12" t="s">
        <v>37</v>
      </c>
      <c r="N30" s="12" t="s">
        <v>37</v>
      </c>
      <c r="O30" s="12" t="s">
        <v>37</v>
      </c>
      <c r="P30" s="4"/>
      <c r="Q30" s="4"/>
      <c r="R30" s="4"/>
    </row>
    <row r="31" customFormat="false" ht="52.2" hidden="false" customHeight="false" outlineLevel="0" collapsed="false">
      <c r="A31" s="7" t="s">
        <v>116</v>
      </c>
      <c r="B31" s="8" t="s">
        <v>31</v>
      </c>
      <c r="C31" s="13" t="s">
        <v>117</v>
      </c>
      <c r="D31" s="15" t="n">
        <v>45330</v>
      </c>
      <c r="E31" s="16" t="s">
        <v>116</v>
      </c>
      <c r="F31" s="15" t="n">
        <v>45330</v>
      </c>
      <c r="G31" s="15" t="n">
        <v>45330</v>
      </c>
      <c r="H31" s="17" t="s">
        <v>33</v>
      </c>
      <c r="I31" s="17" t="s">
        <v>34</v>
      </c>
      <c r="J31" s="18" t="s">
        <v>35</v>
      </c>
      <c r="K31" s="19" t="s">
        <v>118</v>
      </c>
      <c r="L31" s="12" t="s">
        <v>37</v>
      </c>
      <c r="M31" s="12" t="s">
        <v>37</v>
      </c>
      <c r="N31" s="12" t="s">
        <v>37</v>
      </c>
      <c r="O31" s="12" t="s">
        <v>37</v>
      </c>
      <c r="P31" s="19"/>
      <c r="Q31" s="19"/>
      <c r="R31" s="19"/>
    </row>
    <row r="32" customFormat="false" ht="67.6" hidden="false" customHeight="false" outlineLevel="0" collapsed="false">
      <c r="A32" s="16" t="s">
        <v>119</v>
      </c>
      <c r="B32" s="8" t="s">
        <v>31</v>
      </c>
      <c r="C32" s="19" t="s">
        <v>120</v>
      </c>
      <c r="D32" s="15" t="n">
        <v>45335</v>
      </c>
      <c r="E32" s="16" t="s">
        <v>119</v>
      </c>
      <c r="F32" s="15" t="n">
        <v>45338</v>
      </c>
      <c r="G32" s="15" t="n">
        <v>45335</v>
      </c>
      <c r="H32" s="17" t="s">
        <v>33</v>
      </c>
      <c r="I32" s="17" t="s">
        <v>34</v>
      </c>
      <c r="J32" s="18" t="s">
        <v>35</v>
      </c>
      <c r="K32" s="19" t="s">
        <v>121</v>
      </c>
      <c r="L32" s="12" t="s">
        <v>37</v>
      </c>
      <c r="M32" s="12" t="s">
        <v>37</v>
      </c>
      <c r="N32" s="12" t="s">
        <v>37</v>
      </c>
      <c r="O32" s="12" t="s">
        <v>37</v>
      </c>
      <c r="P32" s="19"/>
      <c r="Q32" s="19"/>
      <c r="R32" s="19"/>
    </row>
    <row r="33" customFormat="false" ht="86" hidden="false" customHeight="false" outlineLevel="0" collapsed="false">
      <c r="A33" s="16" t="s">
        <v>122</v>
      </c>
      <c r="B33" s="8" t="s">
        <v>31</v>
      </c>
      <c r="C33" s="20" t="s">
        <v>123</v>
      </c>
      <c r="D33" s="15" t="n">
        <v>45336</v>
      </c>
      <c r="E33" s="16" t="s">
        <v>122</v>
      </c>
      <c r="F33" s="15" t="n">
        <v>45338</v>
      </c>
      <c r="G33" s="15" t="n">
        <v>45336</v>
      </c>
      <c r="H33" s="17" t="s">
        <v>33</v>
      </c>
      <c r="I33" s="17" t="s">
        <v>34</v>
      </c>
      <c r="J33" s="18" t="s">
        <v>35</v>
      </c>
      <c r="K33" s="19" t="s">
        <v>124</v>
      </c>
      <c r="L33" s="12" t="s">
        <v>37</v>
      </c>
      <c r="M33" s="12" t="s">
        <v>37</v>
      </c>
      <c r="N33" s="12" t="s">
        <v>37</v>
      </c>
      <c r="O33" s="12" t="s">
        <v>37</v>
      </c>
      <c r="P33" s="19"/>
      <c r="Q33" s="19"/>
      <c r="R33" s="19"/>
    </row>
    <row r="34" customFormat="false" ht="67.6" hidden="false" customHeight="false" outlineLevel="0" collapsed="false">
      <c r="A34" s="16" t="s">
        <v>125</v>
      </c>
      <c r="B34" s="8" t="s">
        <v>31</v>
      </c>
      <c r="C34" s="21" t="s">
        <v>126</v>
      </c>
      <c r="D34" s="15" t="n">
        <v>45342</v>
      </c>
      <c r="E34" s="16" t="s">
        <v>125</v>
      </c>
      <c r="F34" s="15" t="n">
        <v>45343</v>
      </c>
      <c r="G34" s="15" t="n">
        <v>45342</v>
      </c>
      <c r="H34" s="17" t="s">
        <v>33</v>
      </c>
      <c r="I34" s="17" t="s">
        <v>34</v>
      </c>
      <c r="J34" s="18" t="s">
        <v>35</v>
      </c>
      <c r="K34" s="19" t="s">
        <v>127</v>
      </c>
      <c r="L34" s="12" t="s">
        <v>37</v>
      </c>
      <c r="M34" s="12" t="s">
        <v>37</v>
      </c>
      <c r="N34" s="12" t="s">
        <v>37</v>
      </c>
      <c r="O34" s="12" t="s">
        <v>37</v>
      </c>
      <c r="P34" s="19"/>
      <c r="Q34" s="19"/>
      <c r="R34" s="19"/>
    </row>
    <row r="35" customFormat="false" ht="67.6" hidden="false" customHeight="false" outlineLevel="0" collapsed="false">
      <c r="A35" s="16" t="s">
        <v>128</v>
      </c>
      <c r="B35" s="8" t="s">
        <v>31</v>
      </c>
      <c r="C35" s="21" t="s">
        <v>129</v>
      </c>
      <c r="D35" s="15" t="n">
        <v>45343</v>
      </c>
      <c r="E35" s="16" t="s">
        <v>128</v>
      </c>
      <c r="F35" s="15" t="n">
        <v>45343</v>
      </c>
      <c r="G35" s="15" t="n">
        <v>45343</v>
      </c>
      <c r="H35" s="17" t="s">
        <v>33</v>
      </c>
      <c r="I35" s="17" t="s">
        <v>34</v>
      </c>
      <c r="J35" s="18" t="s">
        <v>35</v>
      </c>
      <c r="K35" s="19" t="s">
        <v>130</v>
      </c>
      <c r="L35" s="12" t="s">
        <v>37</v>
      </c>
      <c r="M35" s="12" t="s">
        <v>37</v>
      </c>
      <c r="N35" s="12" t="s">
        <v>37</v>
      </c>
      <c r="O35" s="12" t="s">
        <v>37</v>
      </c>
      <c r="P35" s="19"/>
      <c r="Q35" s="19"/>
      <c r="R35" s="19"/>
    </row>
    <row r="36" customFormat="false" ht="90.25" hidden="false" customHeight="false" outlineLevel="0" collapsed="false">
      <c r="A36" s="16" t="s">
        <v>131</v>
      </c>
      <c r="B36" s="8" t="s">
        <v>31</v>
      </c>
      <c r="C36" s="19" t="s">
        <v>132</v>
      </c>
      <c r="D36" s="15" t="n">
        <v>45345</v>
      </c>
      <c r="E36" s="16" t="s">
        <v>131</v>
      </c>
      <c r="F36" s="15" t="n">
        <v>45348</v>
      </c>
      <c r="G36" s="15" t="n">
        <v>45345</v>
      </c>
      <c r="H36" s="17" t="s">
        <v>33</v>
      </c>
      <c r="I36" s="17" t="s">
        <v>34</v>
      </c>
      <c r="J36" s="18" t="s">
        <v>35</v>
      </c>
      <c r="K36" s="22" t="s">
        <v>133</v>
      </c>
      <c r="L36" s="12" t="s">
        <v>37</v>
      </c>
      <c r="M36" s="12" t="s">
        <v>37</v>
      </c>
      <c r="N36" s="12" t="s">
        <v>37</v>
      </c>
      <c r="O36" s="12" t="s">
        <v>37</v>
      </c>
      <c r="P36" s="19"/>
      <c r="Q36" s="19"/>
      <c r="R36" s="19"/>
    </row>
    <row r="37" customFormat="false" ht="54.4" hidden="false" customHeight="false" outlineLevel="0" collapsed="false">
      <c r="A37" s="16" t="s">
        <v>134</v>
      </c>
      <c r="B37" s="8" t="s">
        <v>31</v>
      </c>
      <c r="C37" s="19" t="s">
        <v>135</v>
      </c>
      <c r="D37" s="15" t="n">
        <v>45359</v>
      </c>
      <c r="E37" s="16" t="s">
        <v>134</v>
      </c>
      <c r="F37" s="15" t="n">
        <v>45359</v>
      </c>
      <c r="G37" s="15" t="n">
        <v>45359</v>
      </c>
      <c r="H37" s="17" t="s">
        <v>33</v>
      </c>
      <c r="I37" s="17" t="s">
        <v>34</v>
      </c>
      <c r="J37" s="18" t="s">
        <v>35</v>
      </c>
      <c r="K37" s="19" t="s">
        <v>136</v>
      </c>
      <c r="L37" s="12" t="s">
        <v>37</v>
      </c>
      <c r="M37" s="12" t="s">
        <v>37</v>
      </c>
      <c r="N37" s="12" t="s">
        <v>37</v>
      </c>
      <c r="O37" s="12" t="s">
        <v>37</v>
      </c>
      <c r="P37" s="19"/>
      <c r="Q37" s="19"/>
      <c r="R37" s="19"/>
    </row>
    <row r="38" customFormat="false" ht="52.2" hidden="false" customHeight="false" outlineLevel="0" collapsed="false">
      <c r="A38" s="16" t="s">
        <v>137</v>
      </c>
      <c r="B38" s="8" t="s">
        <v>31</v>
      </c>
      <c r="C38" s="19" t="s">
        <v>138</v>
      </c>
      <c r="D38" s="15" t="n">
        <v>45359</v>
      </c>
      <c r="E38" s="16" t="s">
        <v>139</v>
      </c>
      <c r="F38" s="15" t="n">
        <v>45359</v>
      </c>
      <c r="G38" s="15" t="n">
        <v>45359</v>
      </c>
      <c r="H38" s="17" t="s">
        <v>33</v>
      </c>
      <c r="I38" s="17" t="s">
        <v>34</v>
      </c>
      <c r="J38" s="18" t="s">
        <v>35</v>
      </c>
      <c r="K38" s="19" t="s">
        <v>140</v>
      </c>
      <c r="L38" s="12" t="s">
        <v>37</v>
      </c>
      <c r="M38" s="12" t="s">
        <v>37</v>
      </c>
      <c r="N38" s="12" t="s">
        <v>37</v>
      </c>
      <c r="O38" s="12" t="s">
        <v>37</v>
      </c>
      <c r="P38" s="19"/>
      <c r="Q38" s="19"/>
      <c r="R38" s="19"/>
    </row>
    <row r="39" customFormat="false" ht="67.6" hidden="false" customHeight="false" outlineLevel="0" collapsed="false">
      <c r="A39" s="16" t="s">
        <v>141</v>
      </c>
      <c r="B39" s="8" t="s">
        <v>31</v>
      </c>
      <c r="C39" s="19" t="s">
        <v>97</v>
      </c>
      <c r="D39" s="15" t="n">
        <v>45364</v>
      </c>
      <c r="E39" s="16" t="s">
        <v>142</v>
      </c>
      <c r="F39" s="15" t="n">
        <v>45364</v>
      </c>
      <c r="G39" s="15" t="n">
        <v>45364</v>
      </c>
      <c r="H39" s="17" t="s">
        <v>33</v>
      </c>
      <c r="I39" s="17" t="s">
        <v>34</v>
      </c>
      <c r="J39" s="18" t="s">
        <v>35</v>
      </c>
      <c r="K39" s="19" t="s">
        <v>143</v>
      </c>
      <c r="L39" s="12" t="s">
        <v>37</v>
      </c>
      <c r="M39" s="12" t="s">
        <v>37</v>
      </c>
      <c r="N39" s="12" t="s">
        <v>37</v>
      </c>
      <c r="O39" s="12" t="s">
        <v>37</v>
      </c>
      <c r="P39" s="19"/>
      <c r="Q39" s="19"/>
      <c r="R39" s="19"/>
    </row>
    <row r="40" customFormat="false" ht="52.2" hidden="false" customHeight="false" outlineLevel="0" collapsed="false">
      <c r="A40" s="16" t="s">
        <v>144</v>
      </c>
      <c r="B40" s="8" t="s">
        <v>31</v>
      </c>
      <c r="C40" s="19" t="s">
        <v>145</v>
      </c>
      <c r="D40" s="15" t="n">
        <v>45365</v>
      </c>
      <c r="E40" s="16" t="s">
        <v>146</v>
      </c>
      <c r="F40" s="15" t="n">
        <v>45366</v>
      </c>
      <c r="G40" s="15" t="n">
        <v>45366</v>
      </c>
      <c r="H40" s="17" t="s">
        <v>33</v>
      </c>
      <c r="I40" s="17" t="s">
        <v>34</v>
      </c>
      <c r="J40" s="18" t="s">
        <v>35</v>
      </c>
      <c r="K40" s="19" t="s">
        <v>147</v>
      </c>
      <c r="L40" s="12" t="s">
        <v>37</v>
      </c>
      <c r="M40" s="12" t="s">
        <v>37</v>
      </c>
      <c r="N40" s="12" t="s">
        <v>37</v>
      </c>
      <c r="O40" s="12" t="s">
        <v>37</v>
      </c>
      <c r="P40" s="19"/>
      <c r="Q40" s="19"/>
      <c r="R40" s="19"/>
    </row>
    <row r="41" customFormat="false" ht="67.6" hidden="false" customHeight="true" outlineLevel="0" collapsed="false">
      <c r="A41" s="16" t="s">
        <v>148</v>
      </c>
      <c r="B41" s="8" t="s">
        <v>31</v>
      </c>
      <c r="C41" s="19" t="s">
        <v>149</v>
      </c>
      <c r="D41" s="15" t="n">
        <v>45365</v>
      </c>
      <c r="E41" s="16" t="s">
        <v>150</v>
      </c>
      <c r="F41" s="15" t="n">
        <v>45366</v>
      </c>
      <c r="G41" s="15" t="n">
        <v>45366</v>
      </c>
      <c r="H41" s="17" t="s">
        <v>33</v>
      </c>
      <c r="I41" s="17" t="s">
        <v>34</v>
      </c>
      <c r="J41" s="18" t="s">
        <v>35</v>
      </c>
      <c r="K41" s="19" t="s">
        <v>151</v>
      </c>
      <c r="L41" s="12" t="s">
        <v>37</v>
      </c>
      <c r="M41" s="12" t="s">
        <v>37</v>
      </c>
      <c r="N41" s="12" t="s">
        <v>37</v>
      </c>
      <c r="O41" s="12" t="s">
        <v>37</v>
      </c>
      <c r="P41" s="19"/>
      <c r="Q41" s="19"/>
      <c r="R41" s="19"/>
    </row>
    <row r="42" customFormat="false" ht="67.6" hidden="false" customHeight="false" outlineLevel="0" collapsed="false">
      <c r="A42" s="16" t="s">
        <v>152</v>
      </c>
      <c r="B42" s="8" t="s">
        <v>31</v>
      </c>
      <c r="C42" s="19" t="s">
        <v>153</v>
      </c>
      <c r="D42" s="15" t="n">
        <v>45365</v>
      </c>
      <c r="E42" s="16" t="s">
        <v>154</v>
      </c>
      <c r="F42" s="15" t="n">
        <v>45366</v>
      </c>
      <c r="G42" s="15" t="n">
        <v>45366</v>
      </c>
      <c r="H42" s="17" t="s">
        <v>33</v>
      </c>
      <c r="I42" s="17" t="s">
        <v>34</v>
      </c>
      <c r="J42" s="18" t="s">
        <v>35</v>
      </c>
      <c r="K42" s="19" t="s">
        <v>155</v>
      </c>
      <c r="L42" s="12" t="s">
        <v>37</v>
      </c>
      <c r="M42" s="12" t="s">
        <v>37</v>
      </c>
      <c r="N42" s="12" t="s">
        <v>37</v>
      </c>
      <c r="O42" s="12" t="s">
        <v>37</v>
      </c>
      <c r="P42" s="19"/>
      <c r="Q42" s="19"/>
      <c r="R42" s="19"/>
    </row>
    <row r="43" customFormat="false" ht="52.2" hidden="false" customHeight="false" outlineLevel="0" collapsed="false">
      <c r="A43" s="16" t="s">
        <v>156</v>
      </c>
      <c r="B43" s="8" t="s">
        <v>31</v>
      </c>
      <c r="C43" s="19" t="s">
        <v>157</v>
      </c>
      <c r="D43" s="15" t="n">
        <v>45365</v>
      </c>
      <c r="E43" s="16" t="s">
        <v>158</v>
      </c>
      <c r="F43" s="15" t="n">
        <v>45365</v>
      </c>
      <c r="G43" s="15" t="n">
        <v>45365</v>
      </c>
      <c r="H43" s="17" t="s">
        <v>33</v>
      </c>
      <c r="I43" s="17" t="s">
        <v>34</v>
      </c>
      <c r="J43" s="18" t="s">
        <v>35</v>
      </c>
      <c r="K43" s="19" t="s">
        <v>159</v>
      </c>
      <c r="L43" s="12"/>
      <c r="M43" s="12"/>
      <c r="N43" s="12"/>
      <c r="O43" s="12"/>
      <c r="P43" s="19"/>
      <c r="Q43" s="19"/>
      <c r="R43" s="19"/>
    </row>
    <row r="44" customFormat="false" ht="90.25" hidden="false" customHeight="false" outlineLevel="0" collapsed="false">
      <c r="A44" s="16" t="s">
        <v>160</v>
      </c>
      <c r="B44" s="8" t="s">
        <v>31</v>
      </c>
      <c r="C44" s="19" t="s">
        <v>161</v>
      </c>
      <c r="D44" s="15" t="n">
        <v>45366</v>
      </c>
      <c r="E44" s="16" t="s">
        <v>162</v>
      </c>
      <c r="F44" s="15" t="n">
        <v>45366</v>
      </c>
      <c r="G44" s="15" t="n">
        <v>45366</v>
      </c>
      <c r="H44" s="17" t="s">
        <v>33</v>
      </c>
      <c r="I44" s="17" t="s">
        <v>34</v>
      </c>
      <c r="J44" s="18" t="s">
        <v>35</v>
      </c>
      <c r="K44" s="19" t="s">
        <v>163</v>
      </c>
      <c r="L44" s="12" t="s">
        <v>37</v>
      </c>
      <c r="M44" s="12" t="s">
        <v>37</v>
      </c>
      <c r="N44" s="12" t="s">
        <v>37</v>
      </c>
      <c r="O44" s="12" t="s">
        <v>37</v>
      </c>
      <c r="P44" s="19"/>
      <c r="Q44" s="19"/>
      <c r="R44" s="19"/>
    </row>
    <row r="45" customFormat="false" ht="67.6" hidden="false" customHeight="false" outlineLevel="0" collapsed="false">
      <c r="A45" s="16" t="s">
        <v>164</v>
      </c>
      <c r="B45" s="8" t="s">
        <v>31</v>
      </c>
      <c r="C45" s="19" t="s">
        <v>165</v>
      </c>
      <c r="D45" s="15" t="n">
        <v>45371</v>
      </c>
      <c r="E45" s="16" t="s">
        <v>166</v>
      </c>
      <c r="F45" s="15" t="n">
        <v>45371</v>
      </c>
      <c r="G45" s="15" t="n">
        <v>45371</v>
      </c>
      <c r="H45" s="17" t="s">
        <v>33</v>
      </c>
      <c r="I45" s="17" t="s">
        <v>34</v>
      </c>
      <c r="J45" s="18" t="s">
        <v>35</v>
      </c>
      <c r="K45" s="19" t="s">
        <v>167</v>
      </c>
      <c r="L45" s="12" t="s">
        <v>37</v>
      </c>
      <c r="M45" s="12" t="s">
        <v>37</v>
      </c>
      <c r="N45" s="12" t="s">
        <v>37</v>
      </c>
      <c r="O45" s="12" t="s">
        <v>37</v>
      </c>
      <c r="P45" s="19"/>
      <c r="Q45" s="19"/>
      <c r="R45" s="19"/>
    </row>
    <row r="46" customFormat="false" ht="67.6" hidden="false" customHeight="false" outlineLevel="0" collapsed="false">
      <c r="A46" s="16" t="s">
        <v>168</v>
      </c>
      <c r="B46" s="8" t="s">
        <v>31</v>
      </c>
      <c r="C46" s="19" t="s">
        <v>169</v>
      </c>
      <c r="D46" s="15" t="n">
        <v>45380</v>
      </c>
      <c r="E46" s="16" t="s">
        <v>168</v>
      </c>
      <c r="F46" s="15" t="n">
        <v>45380</v>
      </c>
      <c r="G46" s="15" t="n">
        <v>45380</v>
      </c>
      <c r="H46" s="17" t="s">
        <v>33</v>
      </c>
      <c r="I46" s="17" t="s">
        <v>34</v>
      </c>
      <c r="J46" s="18" t="s">
        <v>35</v>
      </c>
      <c r="K46" s="19" t="s">
        <v>170</v>
      </c>
      <c r="L46" s="12" t="s">
        <v>37</v>
      </c>
      <c r="M46" s="12" t="s">
        <v>37</v>
      </c>
      <c r="N46" s="12" t="s">
        <v>37</v>
      </c>
      <c r="O46" s="12" t="s">
        <v>37</v>
      </c>
      <c r="P46" s="19"/>
      <c r="Q46" s="19"/>
      <c r="R46" s="19"/>
    </row>
    <row r="47" customFormat="false" ht="67.6" hidden="false" customHeight="false" outlineLevel="0" collapsed="false">
      <c r="A47" s="16" t="s">
        <v>171</v>
      </c>
      <c r="B47" s="8" t="s">
        <v>31</v>
      </c>
      <c r="C47" s="19" t="s">
        <v>129</v>
      </c>
      <c r="D47" s="15" t="n">
        <v>45383</v>
      </c>
      <c r="E47" s="16" t="s">
        <v>171</v>
      </c>
      <c r="F47" s="15" t="n">
        <v>45383</v>
      </c>
      <c r="G47" s="15" t="n">
        <v>45383</v>
      </c>
      <c r="H47" s="17" t="s">
        <v>33</v>
      </c>
      <c r="I47" s="17" t="s">
        <v>34</v>
      </c>
      <c r="J47" s="18" t="s">
        <v>35</v>
      </c>
      <c r="K47" s="19" t="s">
        <v>172</v>
      </c>
      <c r="L47" s="12" t="s">
        <v>37</v>
      </c>
      <c r="M47" s="12" t="s">
        <v>37</v>
      </c>
      <c r="N47" s="12" t="s">
        <v>37</v>
      </c>
      <c r="O47" s="12" t="s">
        <v>37</v>
      </c>
      <c r="P47" s="19"/>
      <c r="Q47" s="19"/>
      <c r="R47" s="19"/>
    </row>
    <row r="48" customFormat="false" ht="52.2" hidden="false" customHeight="false" outlineLevel="0" collapsed="false">
      <c r="A48" s="16" t="s">
        <v>173</v>
      </c>
      <c r="B48" s="8" t="s">
        <v>31</v>
      </c>
      <c r="C48" s="19" t="s">
        <v>174</v>
      </c>
      <c r="D48" s="15" t="n">
        <v>45384</v>
      </c>
      <c r="E48" s="16" t="s">
        <v>173</v>
      </c>
      <c r="F48" s="15" t="n">
        <v>45384</v>
      </c>
      <c r="G48" s="15" t="n">
        <v>45384</v>
      </c>
      <c r="H48" s="17" t="s">
        <v>33</v>
      </c>
      <c r="I48" s="17" t="s">
        <v>34</v>
      </c>
      <c r="J48" s="18" t="s">
        <v>35</v>
      </c>
      <c r="K48" s="19" t="s">
        <v>175</v>
      </c>
      <c r="L48" s="12" t="s">
        <v>37</v>
      </c>
      <c r="M48" s="12" t="s">
        <v>37</v>
      </c>
      <c r="N48" s="12" t="s">
        <v>37</v>
      </c>
      <c r="O48" s="12" t="s">
        <v>37</v>
      </c>
      <c r="P48" s="19"/>
      <c r="Q48" s="19"/>
      <c r="R48" s="19"/>
    </row>
    <row r="49" customFormat="false" ht="52.2" hidden="false" customHeight="false" outlineLevel="0" collapsed="false">
      <c r="A49" s="16" t="s">
        <v>176</v>
      </c>
      <c r="B49" s="8" t="s">
        <v>31</v>
      </c>
      <c r="C49" s="19" t="s">
        <v>177</v>
      </c>
      <c r="D49" s="15" t="n">
        <v>45386</v>
      </c>
      <c r="E49" s="16" t="s">
        <v>176</v>
      </c>
      <c r="F49" s="15" t="n">
        <v>45386</v>
      </c>
      <c r="G49" s="15" t="n">
        <v>45386</v>
      </c>
      <c r="H49" s="17" t="s">
        <v>33</v>
      </c>
      <c r="I49" s="17" t="s">
        <v>34</v>
      </c>
      <c r="J49" s="18" t="s">
        <v>35</v>
      </c>
      <c r="K49" s="19" t="s">
        <v>178</v>
      </c>
      <c r="L49" s="12" t="s">
        <v>37</v>
      </c>
      <c r="M49" s="12" t="s">
        <v>37</v>
      </c>
      <c r="N49" s="12" t="s">
        <v>37</v>
      </c>
      <c r="O49" s="12" t="s">
        <v>37</v>
      </c>
      <c r="P49" s="19"/>
      <c r="Q49" s="19"/>
      <c r="R49" s="19"/>
    </row>
    <row r="50" customFormat="false" ht="52.2" hidden="false" customHeight="false" outlineLevel="0" collapsed="false">
      <c r="A50" s="16" t="s">
        <v>179</v>
      </c>
      <c r="B50" s="8" t="s">
        <v>31</v>
      </c>
      <c r="C50" s="19" t="s">
        <v>180</v>
      </c>
      <c r="D50" s="15" t="n">
        <v>45386</v>
      </c>
      <c r="E50" s="16" t="s">
        <v>179</v>
      </c>
      <c r="F50" s="15" t="n">
        <v>45386</v>
      </c>
      <c r="G50" s="15" t="n">
        <v>45386</v>
      </c>
      <c r="H50" s="17" t="s">
        <v>33</v>
      </c>
      <c r="I50" s="17" t="s">
        <v>34</v>
      </c>
      <c r="J50" s="18" t="s">
        <v>35</v>
      </c>
      <c r="K50" s="19" t="s">
        <v>181</v>
      </c>
      <c r="L50" s="12" t="s">
        <v>37</v>
      </c>
      <c r="M50" s="12" t="s">
        <v>37</v>
      </c>
      <c r="N50" s="12" t="s">
        <v>37</v>
      </c>
      <c r="O50" s="12" t="s">
        <v>37</v>
      </c>
      <c r="P50" s="19"/>
      <c r="Q50" s="19"/>
      <c r="R50" s="19"/>
    </row>
    <row r="51" customFormat="false" ht="52.2" hidden="false" customHeight="false" outlineLevel="0" collapsed="false">
      <c r="A51" s="16" t="s">
        <v>182</v>
      </c>
      <c r="B51" s="8" t="s">
        <v>31</v>
      </c>
      <c r="C51" s="19" t="s">
        <v>183</v>
      </c>
      <c r="D51" s="15" t="n">
        <v>45391</v>
      </c>
      <c r="E51" s="16" t="s">
        <v>182</v>
      </c>
      <c r="F51" s="15" t="n">
        <v>45392</v>
      </c>
      <c r="G51" s="15" t="n">
        <v>45391</v>
      </c>
      <c r="H51" s="17" t="s">
        <v>33</v>
      </c>
      <c r="I51" s="17" t="s">
        <v>34</v>
      </c>
      <c r="J51" s="18" t="s">
        <v>35</v>
      </c>
      <c r="K51" s="19" t="s">
        <v>184</v>
      </c>
      <c r="L51" s="12" t="s">
        <v>37</v>
      </c>
      <c r="M51" s="12" t="s">
        <v>37</v>
      </c>
      <c r="N51" s="12" t="s">
        <v>37</v>
      </c>
      <c r="O51" s="12" t="s">
        <v>37</v>
      </c>
      <c r="P51" s="19"/>
      <c r="Q51" s="19"/>
      <c r="R51" s="19"/>
    </row>
    <row r="52" customFormat="false" ht="52.2" hidden="false" customHeight="false" outlineLevel="0" collapsed="false">
      <c r="A52" s="16" t="s">
        <v>185</v>
      </c>
      <c r="B52" s="8" t="s">
        <v>31</v>
      </c>
      <c r="C52" s="19" t="s">
        <v>186</v>
      </c>
      <c r="D52" s="15" t="n">
        <v>45392</v>
      </c>
      <c r="E52" s="16" t="s">
        <v>185</v>
      </c>
      <c r="F52" s="15" t="n">
        <v>45392</v>
      </c>
      <c r="G52" s="15" t="n">
        <v>45391</v>
      </c>
      <c r="H52" s="17" t="s">
        <v>33</v>
      </c>
      <c r="I52" s="17" t="s">
        <v>34</v>
      </c>
      <c r="J52" s="18" t="s">
        <v>35</v>
      </c>
      <c r="K52" s="19" t="s">
        <v>187</v>
      </c>
      <c r="L52" s="12" t="s">
        <v>37</v>
      </c>
      <c r="M52" s="12" t="s">
        <v>37</v>
      </c>
      <c r="N52" s="12" t="s">
        <v>37</v>
      </c>
      <c r="O52" s="12" t="s">
        <v>37</v>
      </c>
      <c r="P52" s="19"/>
      <c r="Q52" s="19"/>
      <c r="R52" s="19"/>
    </row>
    <row r="53" customFormat="false" ht="95.5" hidden="false" customHeight="false" outlineLevel="0" collapsed="false">
      <c r="A53" s="16" t="s">
        <v>188</v>
      </c>
      <c r="B53" s="8" t="s">
        <v>31</v>
      </c>
      <c r="C53" s="23" t="s">
        <v>189</v>
      </c>
      <c r="D53" s="15" t="n">
        <v>45394</v>
      </c>
      <c r="E53" s="16" t="s">
        <v>188</v>
      </c>
      <c r="F53" s="15" t="n">
        <v>45394</v>
      </c>
      <c r="G53" s="15" t="n">
        <v>45394</v>
      </c>
      <c r="H53" s="17" t="s">
        <v>33</v>
      </c>
      <c r="I53" s="17" t="s">
        <v>34</v>
      </c>
      <c r="J53" s="18" t="s">
        <v>35</v>
      </c>
      <c r="K53" s="19" t="s">
        <v>190</v>
      </c>
      <c r="L53" s="12" t="s">
        <v>37</v>
      </c>
      <c r="M53" s="12" t="s">
        <v>37</v>
      </c>
      <c r="N53" s="12" t="s">
        <v>37</v>
      </c>
      <c r="O53" s="12" t="s">
        <v>37</v>
      </c>
      <c r="P53" s="19"/>
      <c r="Q53" s="19"/>
      <c r="R53" s="19"/>
    </row>
    <row r="54" customFormat="false" ht="67.6" hidden="false" customHeight="false" outlineLevel="0" collapsed="false">
      <c r="A54" s="16" t="s">
        <v>191</v>
      </c>
      <c r="B54" s="8" t="s">
        <v>31</v>
      </c>
      <c r="C54" s="24" t="s">
        <v>192</v>
      </c>
      <c r="D54" s="15" t="n">
        <v>-619343</v>
      </c>
      <c r="E54" s="16" t="s">
        <v>191</v>
      </c>
      <c r="F54" s="15" t="n">
        <v>45399</v>
      </c>
      <c r="G54" s="15" t="n">
        <v>45399</v>
      </c>
      <c r="H54" s="17" t="s">
        <v>33</v>
      </c>
      <c r="I54" s="17" t="s">
        <v>34</v>
      </c>
      <c r="J54" s="18" t="s">
        <v>35</v>
      </c>
      <c r="K54" s="19" t="s">
        <v>193</v>
      </c>
      <c r="L54" s="12" t="s">
        <v>37</v>
      </c>
      <c r="M54" s="12" t="s">
        <v>37</v>
      </c>
      <c r="N54" s="12" t="s">
        <v>37</v>
      </c>
      <c r="O54" s="12" t="s">
        <v>37</v>
      </c>
      <c r="P54" s="19"/>
      <c r="Q54" s="19"/>
      <c r="R54" s="19"/>
    </row>
    <row r="55" customFormat="false" ht="67.6" hidden="false" customHeight="false" outlineLevel="0" collapsed="false">
      <c r="A55" s="16" t="s">
        <v>194</v>
      </c>
      <c r="B55" s="8" t="s">
        <v>31</v>
      </c>
      <c r="C55" s="25" t="s">
        <v>195</v>
      </c>
      <c r="D55" s="15" t="n">
        <v>45400</v>
      </c>
      <c r="E55" s="16" t="s">
        <v>194</v>
      </c>
      <c r="F55" s="26" t="n">
        <v>45400</v>
      </c>
      <c r="G55" s="26" t="n">
        <v>45400</v>
      </c>
      <c r="H55" s="17" t="s">
        <v>33</v>
      </c>
      <c r="I55" s="17" t="s">
        <v>34</v>
      </c>
      <c r="J55" s="18" t="s">
        <v>35</v>
      </c>
      <c r="K55" s="19" t="s">
        <v>196</v>
      </c>
      <c r="L55" s="12" t="s">
        <v>37</v>
      </c>
      <c r="M55" s="12" t="s">
        <v>37</v>
      </c>
      <c r="N55" s="12" t="s">
        <v>37</v>
      </c>
      <c r="O55" s="12" t="s">
        <v>37</v>
      </c>
      <c r="P55" s="19"/>
      <c r="Q55" s="19"/>
      <c r="R55" s="19"/>
    </row>
    <row r="56" customFormat="false" ht="52.2" hidden="false" customHeight="false" outlineLevel="0" collapsed="false">
      <c r="A56" s="16" t="s">
        <v>197</v>
      </c>
      <c r="B56" s="8" t="s">
        <v>31</v>
      </c>
      <c r="C56" s="20" t="s">
        <v>198</v>
      </c>
      <c r="D56" s="15" t="n">
        <v>45400</v>
      </c>
      <c r="E56" s="16" t="s">
        <v>197</v>
      </c>
      <c r="F56" s="15" t="n">
        <v>45400</v>
      </c>
      <c r="G56" s="15" t="n">
        <v>45400</v>
      </c>
      <c r="H56" s="17" t="s">
        <v>33</v>
      </c>
      <c r="I56" s="17" t="s">
        <v>34</v>
      </c>
      <c r="J56" s="18" t="s">
        <v>35</v>
      </c>
      <c r="K56" s="19" t="s">
        <v>199</v>
      </c>
      <c r="L56" s="12" t="s">
        <v>37</v>
      </c>
      <c r="M56" s="12" t="s">
        <v>37</v>
      </c>
      <c r="N56" s="12" t="s">
        <v>37</v>
      </c>
      <c r="O56" s="12" t="s">
        <v>37</v>
      </c>
      <c r="P56" s="19"/>
      <c r="Q56" s="19"/>
      <c r="R56" s="19"/>
    </row>
    <row r="57" customFormat="false" ht="86.55" hidden="false" customHeight="false" outlineLevel="0" collapsed="false">
      <c r="A57" s="16" t="s">
        <v>200</v>
      </c>
      <c r="B57" s="8" t="s">
        <v>31</v>
      </c>
      <c r="C57" s="20" t="s">
        <v>201</v>
      </c>
      <c r="D57" s="15" t="n">
        <v>45400</v>
      </c>
      <c r="E57" s="16" t="s">
        <v>200</v>
      </c>
      <c r="F57" s="15" t="n">
        <v>45400</v>
      </c>
      <c r="G57" s="15" t="n">
        <v>45400</v>
      </c>
      <c r="H57" s="17" t="s">
        <v>33</v>
      </c>
      <c r="I57" s="17" t="s">
        <v>34</v>
      </c>
      <c r="J57" s="18" t="s">
        <v>35</v>
      </c>
      <c r="K57" s="17" t="s">
        <v>202</v>
      </c>
      <c r="L57" s="12" t="s">
        <v>37</v>
      </c>
      <c r="M57" s="12" t="s">
        <v>37</v>
      </c>
      <c r="N57" s="12" t="s">
        <v>37</v>
      </c>
      <c r="O57" s="12" t="s">
        <v>37</v>
      </c>
      <c r="P57" s="19"/>
      <c r="Q57" s="19"/>
      <c r="R57" s="19"/>
    </row>
    <row r="58" customFormat="false" ht="79.85" hidden="false" customHeight="false" outlineLevel="0" collapsed="false">
      <c r="A58" s="16" t="s">
        <v>203</v>
      </c>
      <c r="B58" s="8" t="s">
        <v>31</v>
      </c>
      <c r="C58" s="23" t="s">
        <v>204</v>
      </c>
      <c r="D58" s="15" t="n">
        <v>45407</v>
      </c>
      <c r="E58" s="16" t="s">
        <v>203</v>
      </c>
      <c r="F58" s="15" t="n">
        <v>45407</v>
      </c>
      <c r="G58" s="15" t="n">
        <v>45407</v>
      </c>
      <c r="H58" s="17" t="s">
        <v>33</v>
      </c>
      <c r="I58" s="17" t="s">
        <v>34</v>
      </c>
      <c r="J58" s="18" t="s">
        <v>35</v>
      </c>
      <c r="K58" s="17" t="s">
        <v>205</v>
      </c>
      <c r="L58" s="12" t="s">
        <v>37</v>
      </c>
      <c r="M58" s="12" t="s">
        <v>37</v>
      </c>
      <c r="N58" s="12" t="s">
        <v>37</v>
      </c>
      <c r="O58" s="12" t="s">
        <v>37</v>
      </c>
      <c r="P58" s="19"/>
      <c r="Q58" s="19"/>
      <c r="R58" s="19"/>
    </row>
    <row r="59" customFormat="false" ht="52.2" hidden="false" customHeight="false" outlineLevel="0" collapsed="false">
      <c r="A59" s="16" t="s">
        <v>206</v>
      </c>
      <c r="B59" s="8" t="s">
        <v>31</v>
      </c>
      <c r="C59" s="20" t="s">
        <v>207</v>
      </c>
      <c r="D59" s="15" t="n">
        <v>45411</v>
      </c>
      <c r="E59" s="16" t="s">
        <v>206</v>
      </c>
      <c r="F59" s="15" t="n">
        <v>45411</v>
      </c>
      <c r="G59" s="15" t="n">
        <v>45411</v>
      </c>
      <c r="H59" s="17" t="s">
        <v>33</v>
      </c>
      <c r="I59" s="17" t="s">
        <v>34</v>
      </c>
      <c r="J59" s="18" t="s">
        <v>35</v>
      </c>
      <c r="K59" s="17" t="s">
        <v>208</v>
      </c>
      <c r="L59" s="12" t="s">
        <v>37</v>
      </c>
      <c r="M59" s="12" t="s">
        <v>37</v>
      </c>
      <c r="N59" s="12" t="s">
        <v>37</v>
      </c>
      <c r="O59" s="12" t="s">
        <v>37</v>
      </c>
      <c r="P59" s="19"/>
      <c r="Q59" s="19"/>
      <c r="R59" s="19"/>
    </row>
    <row r="60" customFormat="false" ht="67.6" hidden="false" customHeight="false" outlineLevel="0" collapsed="false">
      <c r="A60" s="7" t="s">
        <v>209</v>
      </c>
      <c r="B60" s="27" t="s">
        <v>31</v>
      </c>
      <c r="C60" s="7" t="s">
        <v>210</v>
      </c>
      <c r="D60" s="28" t="n">
        <v>45415.5447685185</v>
      </c>
      <c r="E60" s="29" t="s">
        <v>209</v>
      </c>
      <c r="F60" s="15" t="n">
        <v>45415</v>
      </c>
      <c r="G60" s="15" t="n">
        <v>45415</v>
      </c>
      <c r="H60" s="17" t="s">
        <v>33</v>
      </c>
      <c r="I60" s="17" t="s">
        <v>34</v>
      </c>
      <c r="J60" s="18" t="s">
        <v>35</v>
      </c>
      <c r="K60" s="17" t="s">
        <v>211</v>
      </c>
      <c r="L60" s="12" t="s">
        <v>37</v>
      </c>
      <c r="M60" s="12" t="s">
        <v>37</v>
      </c>
      <c r="N60" s="12" t="s">
        <v>37</v>
      </c>
      <c r="O60" s="12" t="s">
        <v>37</v>
      </c>
      <c r="P60" s="19"/>
      <c r="Q60" s="19"/>
      <c r="R60" s="19"/>
    </row>
    <row r="61" customFormat="false" ht="67.6" hidden="false" customHeight="false" outlineLevel="0" collapsed="false">
      <c r="A61" s="7" t="s">
        <v>212</v>
      </c>
      <c r="B61" s="27" t="s">
        <v>31</v>
      </c>
      <c r="C61" s="7" t="s">
        <v>213</v>
      </c>
      <c r="D61" s="28" t="n">
        <v>45420.5394212963</v>
      </c>
      <c r="E61" s="29" t="s">
        <v>212</v>
      </c>
      <c r="F61" s="15" t="n">
        <v>45426</v>
      </c>
      <c r="G61" s="15" t="n">
        <v>45420</v>
      </c>
      <c r="H61" s="17" t="s">
        <v>33</v>
      </c>
      <c r="I61" s="17" t="s">
        <v>34</v>
      </c>
      <c r="J61" s="18" t="s">
        <v>35</v>
      </c>
      <c r="K61" s="17" t="s">
        <v>214</v>
      </c>
      <c r="L61" s="12" t="s">
        <v>37</v>
      </c>
      <c r="M61" s="12" t="s">
        <v>37</v>
      </c>
      <c r="N61" s="12" t="s">
        <v>37</v>
      </c>
      <c r="O61" s="12" t="s">
        <v>37</v>
      </c>
      <c r="P61" s="19"/>
      <c r="Q61" s="19"/>
      <c r="R61" s="19"/>
    </row>
    <row r="62" customFormat="false" ht="67.6" hidden="false" customHeight="false" outlineLevel="0" collapsed="false">
      <c r="A62" s="7" t="s">
        <v>215</v>
      </c>
      <c r="B62" s="27" t="s">
        <v>31</v>
      </c>
      <c r="C62" s="7" t="s">
        <v>216</v>
      </c>
      <c r="D62" s="28" t="n">
        <v>45421.5070833333</v>
      </c>
      <c r="E62" s="29" t="s">
        <v>215</v>
      </c>
      <c r="F62" s="28" t="n">
        <v>45421.5070833333</v>
      </c>
      <c r="G62" s="28" t="n">
        <v>45421.5070833333</v>
      </c>
      <c r="H62" s="17" t="s">
        <v>33</v>
      </c>
      <c r="I62" s="17" t="s">
        <v>34</v>
      </c>
      <c r="J62" s="18" t="s">
        <v>35</v>
      </c>
      <c r="K62" s="17" t="s">
        <v>217</v>
      </c>
      <c r="L62" s="12" t="s">
        <v>37</v>
      </c>
      <c r="M62" s="12" t="s">
        <v>37</v>
      </c>
      <c r="N62" s="12" t="s">
        <v>37</v>
      </c>
      <c r="O62" s="12" t="s">
        <v>37</v>
      </c>
      <c r="P62" s="19"/>
      <c r="Q62" s="19"/>
      <c r="R62" s="19"/>
    </row>
    <row r="63" customFormat="false" ht="67.6" hidden="false" customHeight="false" outlineLevel="0" collapsed="false">
      <c r="A63" s="7" t="s">
        <v>218</v>
      </c>
      <c r="B63" s="27" t="s">
        <v>31</v>
      </c>
      <c r="C63" s="7" t="s">
        <v>219</v>
      </c>
      <c r="D63" s="28" t="n">
        <v>45422.3935648148</v>
      </c>
      <c r="E63" s="29" t="s">
        <v>218</v>
      </c>
      <c r="F63" s="28" t="n">
        <v>45422.3935648148</v>
      </c>
      <c r="G63" s="28" t="n">
        <v>45422.3935648148</v>
      </c>
      <c r="H63" s="17" t="s">
        <v>33</v>
      </c>
      <c r="I63" s="17" t="s">
        <v>34</v>
      </c>
      <c r="J63" s="18" t="s">
        <v>35</v>
      </c>
      <c r="K63" s="17" t="s">
        <v>220</v>
      </c>
      <c r="L63" s="12" t="s">
        <v>37</v>
      </c>
      <c r="M63" s="12" t="s">
        <v>37</v>
      </c>
      <c r="N63" s="12" t="s">
        <v>37</v>
      </c>
      <c r="O63" s="12" t="s">
        <v>37</v>
      </c>
      <c r="P63" s="19"/>
      <c r="Q63" s="19"/>
      <c r="R63" s="19"/>
    </row>
    <row r="64" customFormat="false" ht="93.9" hidden="false" customHeight="false" outlineLevel="0" collapsed="false">
      <c r="A64" s="7" t="s">
        <v>221</v>
      </c>
      <c r="B64" s="27" t="s">
        <v>31</v>
      </c>
      <c r="C64" s="7" t="s">
        <v>50</v>
      </c>
      <c r="D64" s="28" t="n">
        <v>45426.5566203704</v>
      </c>
      <c r="E64" s="29" t="s">
        <v>221</v>
      </c>
      <c r="F64" s="15" t="n">
        <v>45426</v>
      </c>
      <c r="G64" s="15" t="n">
        <v>45426</v>
      </c>
      <c r="H64" s="17" t="s">
        <v>33</v>
      </c>
      <c r="I64" s="17" t="s">
        <v>34</v>
      </c>
      <c r="J64" s="18" t="s">
        <v>35</v>
      </c>
      <c r="K64" s="17" t="s">
        <v>222</v>
      </c>
      <c r="L64" s="12" t="s">
        <v>37</v>
      </c>
      <c r="M64" s="12" t="s">
        <v>37</v>
      </c>
      <c r="N64" s="12" t="s">
        <v>37</v>
      </c>
      <c r="O64" s="12" t="s">
        <v>37</v>
      </c>
      <c r="P64" s="19"/>
      <c r="Q64" s="19"/>
      <c r="R64" s="19"/>
    </row>
    <row r="65" customFormat="false" ht="67.6" hidden="false" customHeight="false" outlineLevel="0" collapsed="false">
      <c r="A65" s="7" t="s">
        <v>223</v>
      </c>
      <c r="B65" s="27" t="s">
        <v>31</v>
      </c>
      <c r="C65" s="7" t="s">
        <v>79</v>
      </c>
      <c r="D65" s="28" t="n">
        <v>45427.4984953704</v>
      </c>
      <c r="E65" s="29" t="s">
        <v>223</v>
      </c>
      <c r="F65" s="15" t="n">
        <v>45434</v>
      </c>
      <c r="G65" s="15" t="n">
        <v>45434</v>
      </c>
      <c r="H65" s="17" t="s">
        <v>33</v>
      </c>
      <c r="I65" s="17" t="s">
        <v>34</v>
      </c>
      <c r="J65" s="18" t="s">
        <v>35</v>
      </c>
      <c r="K65" s="17" t="s">
        <v>224</v>
      </c>
      <c r="L65" s="12" t="s">
        <v>37</v>
      </c>
      <c r="M65" s="12" t="s">
        <v>37</v>
      </c>
      <c r="N65" s="12" t="s">
        <v>37</v>
      </c>
      <c r="O65" s="12" t="s">
        <v>37</v>
      </c>
      <c r="P65" s="19"/>
      <c r="Q65" s="19"/>
      <c r="R65" s="19"/>
    </row>
    <row r="66" customFormat="false" ht="52.2" hidden="false" customHeight="false" outlineLevel="0" collapsed="false">
      <c r="A66" s="7" t="s">
        <v>225</v>
      </c>
      <c r="B66" s="27" t="s">
        <v>31</v>
      </c>
      <c r="C66" s="7" t="s">
        <v>226</v>
      </c>
      <c r="D66" s="28" t="n">
        <v>45432.7022916667</v>
      </c>
      <c r="E66" s="29" t="s">
        <v>225</v>
      </c>
      <c r="F66" s="28" t="n">
        <v>45432.7022916667</v>
      </c>
      <c r="G66" s="28" t="n">
        <v>45432.7022916667</v>
      </c>
      <c r="H66" s="17" t="s">
        <v>33</v>
      </c>
      <c r="I66" s="17" t="s">
        <v>34</v>
      </c>
      <c r="J66" s="18" t="s">
        <v>35</v>
      </c>
      <c r="K66" s="17" t="s">
        <v>227</v>
      </c>
      <c r="L66" s="12" t="s">
        <v>37</v>
      </c>
      <c r="M66" s="12" t="s">
        <v>37</v>
      </c>
      <c r="N66" s="12" t="s">
        <v>37</v>
      </c>
      <c r="O66" s="12" t="s">
        <v>37</v>
      </c>
      <c r="P66" s="19"/>
      <c r="Q66" s="19"/>
      <c r="R66" s="19"/>
    </row>
    <row r="67" customFormat="false" ht="54.4" hidden="false" customHeight="false" outlineLevel="0" collapsed="false">
      <c r="A67" s="7" t="s">
        <v>228</v>
      </c>
      <c r="B67" s="27" t="s">
        <v>31</v>
      </c>
      <c r="C67" s="7" t="s">
        <v>229</v>
      </c>
      <c r="D67" s="28" t="n">
        <v>45435.6560532407</v>
      </c>
      <c r="E67" s="29" t="s">
        <v>228</v>
      </c>
      <c r="F67" s="28" t="n">
        <v>45435.6560532407</v>
      </c>
      <c r="G67" s="28" t="n">
        <v>45435.6560532407</v>
      </c>
      <c r="H67" s="17" t="s">
        <v>33</v>
      </c>
      <c r="I67" s="17" t="s">
        <v>34</v>
      </c>
      <c r="J67" s="18" t="s">
        <v>35</v>
      </c>
      <c r="K67" s="30" t="s">
        <v>230</v>
      </c>
      <c r="L67" s="12" t="s">
        <v>37</v>
      </c>
      <c r="M67" s="12" t="s">
        <v>37</v>
      </c>
      <c r="N67" s="12" t="s">
        <v>37</v>
      </c>
      <c r="O67" s="12" t="s">
        <v>37</v>
      </c>
      <c r="P67" s="19"/>
      <c r="Q67" s="19"/>
      <c r="R67" s="19"/>
    </row>
    <row r="68" customFormat="false" ht="71.1" hidden="false" customHeight="true" outlineLevel="0" collapsed="false">
      <c r="A68" s="7" t="s">
        <v>231</v>
      </c>
      <c r="B68" s="27" t="s">
        <v>31</v>
      </c>
      <c r="C68" s="7" t="s">
        <v>232</v>
      </c>
      <c r="D68" s="28" t="n">
        <v>45436.343912037</v>
      </c>
      <c r="E68" s="29" t="s">
        <v>231</v>
      </c>
      <c r="F68" s="28" t="n">
        <v>45436.343912037</v>
      </c>
      <c r="G68" s="28" t="n">
        <v>45436.343912037</v>
      </c>
      <c r="H68" s="17" t="s">
        <v>33</v>
      </c>
      <c r="I68" s="17" t="s">
        <v>34</v>
      </c>
      <c r="J68" s="18" t="s">
        <v>35</v>
      </c>
      <c r="K68" s="30" t="s">
        <v>233</v>
      </c>
      <c r="L68" s="12" t="s">
        <v>37</v>
      </c>
      <c r="M68" s="12" t="s">
        <v>37</v>
      </c>
      <c r="N68" s="12" t="s">
        <v>37</v>
      </c>
      <c r="O68" s="12" t="s">
        <v>37</v>
      </c>
      <c r="P68" s="19"/>
      <c r="Q68" s="19"/>
      <c r="R68" s="19"/>
    </row>
    <row r="69" customFormat="false" ht="71.1" hidden="false" customHeight="true" outlineLevel="0" collapsed="false">
      <c r="A69" s="7" t="s">
        <v>234</v>
      </c>
      <c r="B69" s="27" t="s">
        <v>31</v>
      </c>
      <c r="C69" s="7" t="s">
        <v>235</v>
      </c>
      <c r="D69" s="28" t="n">
        <v>45441</v>
      </c>
      <c r="E69" s="7" t="s">
        <v>234</v>
      </c>
      <c r="F69" s="28" t="n">
        <v>45416</v>
      </c>
      <c r="G69" s="28" t="n">
        <v>45441</v>
      </c>
      <c r="H69" s="17" t="s">
        <v>33</v>
      </c>
      <c r="I69" s="17" t="s">
        <v>34</v>
      </c>
      <c r="J69" s="18" t="s">
        <v>35</v>
      </c>
      <c r="K69" s="31" t="s">
        <v>236</v>
      </c>
      <c r="L69" s="12" t="s">
        <v>37</v>
      </c>
      <c r="M69" s="12" t="s">
        <v>37</v>
      </c>
      <c r="N69" s="12" t="s">
        <v>37</v>
      </c>
      <c r="O69" s="12" t="s">
        <v>37</v>
      </c>
      <c r="P69" s="19"/>
      <c r="Q69" s="19"/>
      <c r="R69" s="19"/>
    </row>
    <row r="70" customFormat="false" ht="52.2" hidden="false" customHeight="false" outlineLevel="0" collapsed="false">
      <c r="A70" s="7" t="s">
        <v>237</v>
      </c>
      <c r="B70" s="27" t="s">
        <v>31</v>
      </c>
      <c r="C70" s="7" t="s">
        <v>238</v>
      </c>
      <c r="D70" s="28" t="n">
        <v>45443.491099537</v>
      </c>
      <c r="E70" s="29" t="s">
        <v>237</v>
      </c>
      <c r="F70" s="28" t="n">
        <v>45443.491099537</v>
      </c>
      <c r="G70" s="28" t="n">
        <v>45443.491099537</v>
      </c>
      <c r="H70" s="17" t="s">
        <v>33</v>
      </c>
      <c r="I70" s="17" t="s">
        <v>34</v>
      </c>
      <c r="J70" s="18" t="s">
        <v>35</v>
      </c>
      <c r="K70" s="19" t="s">
        <v>239</v>
      </c>
      <c r="L70" s="12" t="s">
        <v>37</v>
      </c>
      <c r="M70" s="12" t="s">
        <v>37</v>
      </c>
      <c r="N70" s="12" t="s">
        <v>37</v>
      </c>
      <c r="O70" s="12" t="s">
        <v>37</v>
      </c>
      <c r="P70" s="19"/>
      <c r="Q70" s="19"/>
      <c r="R70" s="19"/>
    </row>
    <row r="71" customFormat="false" ht="52.2" hidden="false" customHeight="false" outlineLevel="0" collapsed="false">
      <c r="A71" s="7" t="s">
        <v>240</v>
      </c>
      <c r="B71" s="27" t="s">
        <v>31</v>
      </c>
      <c r="C71" s="7" t="s">
        <v>241</v>
      </c>
      <c r="D71" s="28" t="n">
        <v>45443.4911921296</v>
      </c>
      <c r="E71" s="29" t="s">
        <v>240</v>
      </c>
      <c r="F71" s="28" t="n">
        <v>45443.491099537</v>
      </c>
      <c r="G71" s="28" t="n">
        <v>45443.491099537</v>
      </c>
      <c r="H71" s="17" t="s">
        <v>33</v>
      </c>
      <c r="I71" s="17" t="s">
        <v>34</v>
      </c>
      <c r="J71" s="18" t="s">
        <v>35</v>
      </c>
      <c r="K71" s="19" t="s">
        <v>242</v>
      </c>
      <c r="L71" s="12" t="s">
        <v>37</v>
      </c>
      <c r="M71" s="12" t="s">
        <v>37</v>
      </c>
      <c r="N71" s="12" t="s">
        <v>37</v>
      </c>
      <c r="O71" s="12" t="s">
        <v>37</v>
      </c>
      <c r="P71" s="19"/>
      <c r="Q71" s="19"/>
      <c r="R71" s="19"/>
    </row>
    <row r="72" customFormat="false" ht="52.2" hidden="false" customHeight="false" outlineLevel="0" collapsed="false">
      <c r="A72" s="7" t="s">
        <v>243</v>
      </c>
      <c r="B72" s="27" t="s">
        <v>31</v>
      </c>
      <c r="C72" s="7" t="s">
        <v>244</v>
      </c>
      <c r="D72" s="28" t="n">
        <v>45450</v>
      </c>
      <c r="E72" s="7" t="s">
        <v>243</v>
      </c>
      <c r="F72" s="28" t="n">
        <v>45450</v>
      </c>
      <c r="G72" s="28" t="n">
        <v>45450</v>
      </c>
      <c r="H72" s="17" t="s">
        <v>33</v>
      </c>
      <c r="I72" s="17" t="s">
        <v>34</v>
      </c>
      <c r="J72" s="18" t="s">
        <v>35</v>
      </c>
      <c r="K72" s="19" t="s">
        <v>245</v>
      </c>
      <c r="L72" s="12" t="s">
        <v>37</v>
      </c>
      <c r="M72" s="12" t="s">
        <v>37</v>
      </c>
      <c r="N72" s="12" t="s">
        <v>37</v>
      </c>
      <c r="O72" s="12" t="s">
        <v>37</v>
      </c>
      <c r="P72" s="19"/>
      <c r="Q72" s="19"/>
      <c r="R72" s="19"/>
    </row>
    <row r="73" customFormat="false" ht="52.2" hidden="false" customHeight="false" outlineLevel="0" collapsed="false">
      <c r="A73" s="7" t="s">
        <v>246</v>
      </c>
      <c r="B73" s="27" t="s">
        <v>31</v>
      </c>
      <c r="C73" s="7" t="s">
        <v>247</v>
      </c>
      <c r="D73" s="28" t="n">
        <v>45453</v>
      </c>
      <c r="E73" s="7" t="s">
        <v>246</v>
      </c>
      <c r="F73" s="28" t="n">
        <v>45453</v>
      </c>
      <c r="G73" s="28" t="n">
        <v>45453</v>
      </c>
      <c r="H73" s="17" t="s">
        <v>33</v>
      </c>
      <c r="I73" s="17" t="s">
        <v>34</v>
      </c>
      <c r="J73" s="18" t="s">
        <v>35</v>
      </c>
      <c r="K73" s="19" t="s">
        <v>248</v>
      </c>
      <c r="L73" s="12" t="s">
        <v>37</v>
      </c>
      <c r="M73" s="12" t="s">
        <v>37</v>
      </c>
      <c r="N73" s="12" t="s">
        <v>37</v>
      </c>
      <c r="O73" s="12" t="s">
        <v>37</v>
      </c>
      <c r="P73" s="19"/>
      <c r="Q73" s="19"/>
      <c r="R73" s="19"/>
    </row>
    <row r="74" customFormat="false" ht="67.6" hidden="false" customHeight="false" outlineLevel="0" collapsed="false">
      <c r="A74" s="7" t="s">
        <v>249</v>
      </c>
      <c r="B74" s="27" t="s">
        <v>31</v>
      </c>
      <c r="C74" s="7" t="s">
        <v>250</v>
      </c>
      <c r="D74" s="28" t="n">
        <v>45455.5322453704</v>
      </c>
      <c r="E74" s="7" t="s">
        <v>249</v>
      </c>
      <c r="F74" s="28" t="n">
        <v>45455.5322453704</v>
      </c>
      <c r="G74" s="28" t="n">
        <v>45455.5322453704</v>
      </c>
      <c r="H74" s="17" t="s">
        <v>33</v>
      </c>
      <c r="I74" s="17" t="s">
        <v>34</v>
      </c>
      <c r="J74" s="18" t="s">
        <v>35</v>
      </c>
      <c r="K74" s="19" t="s">
        <v>251</v>
      </c>
      <c r="L74" s="12" t="s">
        <v>37</v>
      </c>
      <c r="M74" s="12" t="s">
        <v>37</v>
      </c>
      <c r="N74" s="12" t="s">
        <v>37</v>
      </c>
      <c r="O74" s="12" t="s">
        <v>37</v>
      </c>
      <c r="P74" s="19"/>
      <c r="Q74" s="19"/>
      <c r="R74" s="19"/>
    </row>
    <row r="75" customFormat="false" ht="67.6" hidden="false" customHeight="false" outlineLevel="0" collapsed="false">
      <c r="A75" s="7" t="s">
        <v>252</v>
      </c>
      <c r="B75" s="27" t="s">
        <v>31</v>
      </c>
      <c r="C75" s="7" t="s">
        <v>79</v>
      </c>
      <c r="D75" s="28" t="n">
        <v>45460.3665972222</v>
      </c>
      <c r="E75" s="7" t="s">
        <v>252</v>
      </c>
      <c r="F75" s="28" t="n">
        <v>45460.3665972222</v>
      </c>
      <c r="G75" s="28" t="n">
        <v>45460.3665972222</v>
      </c>
      <c r="H75" s="17" t="s">
        <v>33</v>
      </c>
      <c r="I75" s="17" t="s">
        <v>34</v>
      </c>
      <c r="J75" s="18" t="s">
        <v>35</v>
      </c>
      <c r="K75" s="19" t="s">
        <v>253</v>
      </c>
      <c r="L75" s="12" t="s">
        <v>37</v>
      </c>
      <c r="M75" s="12" t="s">
        <v>37</v>
      </c>
      <c r="N75" s="12" t="s">
        <v>37</v>
      </c>
      <c r="O75" s="12" t="s">
        <v>37</v>
      </c>
      <c r="P75" s="19"/>
      <c r="Q75" s="19"/>
      <c r="R75" s="19"/>
    </row>
    <row r="76" customFormat="false" ht="67.6" hidden="false" customHeight="false" outlineLevel="0" collapsed="false">
      <c r="A76" s="7" t="s">
        <v>254</v>
      </c>
      <c r="B76" s="27" t="s">
        <v>31</v>
      </c>
      <c r="C76" s="7" t="s">
        <v>56</v>
      </c>
      <c r="D76" s="28" t="n">
        <v>45462.7149884259</v>
      </c>
      <c r="E76" s="7" t="s">
        <v>254</v>
      </c>
      <c r="F76" s="28" t="n">
        <v>45462.7149884259</v>
      </c>
      <c r="G76" s="28" t="n">
        <v>45462.7149884259</v>
      </c>
      <c r="H76" s="17" t="s">
        <v>33</v>
      </c>
      <c r="I76" s="17" t="s">
        <v>34</v>
      </c>
      <c r="J76" s="18" t="s">
        <v>35</v>
      </c>
      <c r="K76" s="19" t="s">
        <v>255</v>
      </c>
      <c r="L76" s="12" t="s">
        <v>37</v>
      </c>
      <c r="M76" s="12" t="s">
        <v>37</v>
      </c>
      <c r="N76" s="12" t="s">
        <v>37</v>
      </c>
      <c r="O76" s="12" t="s">
        <v>37</v>
      </c>
      <c r="P76" s="19"/>
      <c r="Q76" s="19"/>
      <c r="R76" s="19"/>
    </row>
    <row r="77" customFormat="false" ht="47.4" hidden="false" customHeight="true" outlineLevel="0" collapsed="false">
      <c r="A77" s="7" t="s">
        <v>256</v>
      </c>
      <c r="B77" s="27" t="s">
        <v>31</v>
      </c>
      <c r="C77" s="7" t="s">
        <v>257</v>
      </c>
      <c r="D77" s="28" t="n">
        <v>45469.4313657407</v>
      </c>
      <c r="E77" s="7" t="s">
        <v>256</v>
      </c>
      <c r="F77" s="28" t="n">
        <v>45469.4313657407</v>
      </c>
      <c r="G77" s="28" t="n">
        <v>45469.4313657407</v>
      </c>
      <c r="H77" s="17" t="s">
        <v>33</v>
      </c>
      <c r="I77" s="17" t="s">
        <v>34</v>
      </c>
      <c r="J77" s="18" t="s">
        <v>35</v>
      </c>
      <c r="K77" s="19" t="s">
        <v>258</v>
      </c>
      <c r="L77" s="12" t="s">
        <v>37</v>
      </c>
      <c r="M77" s="12" t="s">
        <v>37</v>
      </c>
      <c r="N77" s="12" t="s">
        <v>37</v>
      </c>
      <c r="O77" s="12" t="s">
        <v>37</v>
      </c>
      <c r="P77" s="19"/>
      <c r="Q77" s="19"/>
      <c r="R77" s="19"/>
    </row>
    <row r="78" customFormat="false" ht="49.15" hidden="false" customHeight="true" outlineLevel="0" collapsed="false">
      <c r="A78" s="7" t="s">
        <v>259</v>
      </c>
      <c r="B78" s="27" t="s">
        <v>31</v>
      </c>
      <c r="C78" s="7" t="s">
        <v>260</v>
      </c>
      <c r="D78" s="28" t="n">
        <v>45470.4820023148</v>
      </c>
      <c r="E78" s="7" t="s">
        <v>259</v>
      </c>
      <c r="F78" s="28" t="n">
        <v>45470.4820023148</v>
      </c>
      <c r="G78" s="28" t="n">
        <v>45470.4820023148</v>
      </c>
      <c r="H78" s="17" t="s">
        <v>33</v>
      </c>
      <c r="I78" s="17" t="s">
        <v>34</v>
      </c>
      <c r="J78" s="18" t="s">
        <v>35</v>
      </c>
      <c r="K78" s="19" t="s">
        <v>261</v>
      </c>
      <c r="L78" s="12" t="s">
        <v>37</v>
      </c>
      <c r="M78" s="12" t="s">
        <v>37</v>
      </c>
      <c r="N78" s="12" t="s">
        <v>37</v>
      </c>
      <c r="O78" s="12" t="s">
        <v>37</v>
      </c>
      <c r="P78" s="19"/>
      <c r="Q78" s="19"/>
      <c r="R78" s="19"/>
    </row>
    <row r="79" customFormat="false" ht="54.4" hidden="false" customHeight="false" outlineLevel="0" collapsed="false">
      <c r="A79" s="7" t="s">
        <v>262</v>
      </c>
      <c r="B79" s="27" t="s">
        <v>31</v>
      </c>
      <c r="C79" s="7" t="s">
        <v>56</v>
      </c>
      <c r="D79" s="28" t="n">
        <v>45478.5656944444</v>
      </c>
      <c r="E79" s="7" t="s">
        <v>262</v>
      </c>
      <c r="F79" s="28" t="n">
        <v>45478.5656944444</v>
      </c>
      <c r="G79" s="28" t="n">
        <v>45478.5656944444</v>
      </c>
      <c r="H79" s="17" t="s">
        <v>33</v>
      </c>
      <c r="I79" s="17" t="s">
        <v>34</v>
      </c>
      <c r="J79" s="18" t="s">
        <v>35</v>
      </c>
      <c r="K79" s="30" t="s">
        <v>263</v>
      </c>
      <c r="L79" s="12" t="s">
        <v>37</v>
      </c>
      <c r="M79" s="12" t="s">
        <v>37</v>
      </c>
      <c r="N79" s="12" t="s">
        <v>37</v>
      </c>
      <c r="O79" s="12" t="s">
        <v>37</v>
      </c>
      <c r="P79" s="19"/>
      <c r="Q79" s="19"/>
      <c r="R79" s="19"/>
    </row>
    <row r="80" customFormat="false" ht="49.15" hidden="false" customHeight="true" outlineLevel="0" collapsed="false">
      <c r="A80" s="7" t="s">
        <v>264</v>
      </c>
      <c r="B80" s="27" t="s">
        <v>31</v>
      </c>
      <c r="C80" s="7" t="s">
        <v>265</v>
      </c>
      <c r="D80" s="28" t="n">
        <v>45478.6605671296</v>
      </c>
      <c r="E80" s="7" t="s">
        <v>264</v>
      </c>
      <c r="F80" s="28" t="n">
        <v>45478.6605671296</v>
      </c>
      <c r="G80" s="28" t="n">
        <v>45478.6605671296</v>
      </c>
      <c r="H80" s="17" t="s">
        <v>33</v>
      </c>
      <c r="I80" s="17" t="s">
        <v>34</v>
      </c>
      <c r="J80" s="18" t="s">
        <v>35</v>
      </c>
      <c r="K80" s="30" t="s">
        <v>266</v>
      </c>
      <c r="L80" s="12" t="s">
        <v>37</v>
      </c>
      <c r="M80" s="12" t="s">
        <v>37</v>
      </c>
      <c r="N80" s="12" t="s">
        <v>37</v>
      </c>
      <c r="O80" s="12" t="s">
        <v>37</v>
      </c>
      <c r="P80" s="19"/>
      <c r="Q80" s="19"/>
      <c r="R80" s="19"/>
    </row>
    <row r="81" customFormat="false" ht="54.4" hidden="false" customHeight="false" outlineLevel="0" collapsed="false">
      <c r="A81" s="7" t="s">
        <v>267</v>
      </c>
      <c r="B81" s="27" t="s">
        <v>31</v>
      </c>
      <c r="C81" s="7" t="s">
        <v>268</v>
      </c>
      <c r="D81" s="28" t="n">
        <v>45481.7079166667</v>
      </c>
      <c r="E81" s="7" t="s">
        <v>267</v>
      </c>
      <c r="F81" s="28" t="n">
        <v>45481.7079166667</v>
      </c>
      <c r="G81" s="28" t="n">
        <v>45481.7079166667</v>
      </c>
      <c r="H81" s="17" t="s">
        <v>33</v>
      </c>
      <c r="I81" s="17" t="s">
        <v>34</v>
      </c>
      <c r="J81" s="18" t="s">
        <v>35</v>
      </c>
      <c r="K81" s="30" t="s">
        <v>269</v>
      </c>
      <c r="L81" s="12" t="s">
        <v>37</v>
      </c>
      <c r="M81" s="12" t="s">
        <v>37</v>
      </c>
      <c r="N81" s="12" t="s">
        <v>37</v>
      </c>
      <c r="O81" s="12" t="s">
        <v>37</v>
      </c>
      <c r="P81" s="19"/>
      <c r="Q81" s="19"/>
      <c r="R81" s="19"/>
    </row>
    <row r="82" customFormat="false" ht="36.85" hidden="false" customHeight="true" outlineLevel="0" collapsed="false">
      <c r="A82" s="7" t="s">
        <v>270</v>
      </c>
      <c r="B82" s="27" t="s">
        <v>31</v>
      </c>
      <c r="C82" s="7" t="s">
        <v>271</v>
      </c>
      <c r="D82" s="28" t="n">
        <v>45482.5419675926</v>
      </c>
      <c r="E82" s="7" t="s">
        <v>270</v>
      </c>
      <c r="F82" s="28" t="n">
        <v>45482.5419675926</v>
      </c>
      <c r="G82" s="28" t="n">
        <v>45482.5419675926</v>
      </c>
      <c r="H82" s="17" t="s">
        <v>33</v>
      </c>
      <c r="I82" s="17" t="s">
        <v>34</v>
      </c>
      <c r="J82" s="18" t="s">
        <v>35</v>
      </c>
      <c r="K82" s="30" t="s">
        <v>272</v>
      </c>
      <c r="L82" s="12" t="s">
        <v>37</v>
      </c>
      <c r="M82" s="12" t="s">
        <v>37</v>
      </c>
      <c r="N82" s="12" t="s">
        <v>37</v>
      </c>
      <c r="O82" s="12" t="s">
        <v>37</v>
      </c>
      <c r="P82" s="19"/>
      <c r="Q82" s="19"/>
      <c r="R82" s="19"/>
    </row>
    <row r="83" customFormat="false" ht="54.4" hidden="false" customHeight="false" outlineLevel="0" collapsed="false">
      <c r="A83" s="7" t="s">
        <v>273</v>
      </c>
      <c r="B83" s="27" t="s">
        <v>31</v>
      </c>
      <c r="C83" s="7" t="s">
        <v>56</v>
      </c>
      <c r="D83" s="28" t="n">
        <v>45489.4359375</v>
      </c>
      <c r="E83" s="7" t="s">
        <v>273</v>
      </c>
      <c r="F83" s="28" t="n">
        <v>45489.4359375</v>
      </c>
      <c r="G83" s="28" t="n">
        <v>45489.4359375</v>
      </c>
      <c r="H83" s="17" t="s">
        <v>33</v>
      </c>
      <c r="I83" s="17" t="s">
        <v>34</v>
      </c>
      <c r="J83" s="18" t="s">
        <v>35</v>
      </c>
      <c r="K83" s="30" t="s">
        <v>274</v>
      </c>
      <c r="L83" s="12" t="s">
        <v>37</v>
      </c>
      <c r="M83" s="12" t="s">
        <v>37</v>
      </c>
      <c r="N83" s="12" t="s">
        <v>37</v>
      </c>
      <c r="O83" s="12" t="s">
        <v>37</v>
      </c>
      <c r="P83" s="19"/>
      <c r="Q83" s="19"/>
      <c r="R83" s="19"/>
    </row>
    <row r="84" customFormat="false" ht="52.2" hidden="false" customHeight="false" outlineLevel="0" collapsed="false">
      <c r="A84" s="7" t="s">
        <v>275</v>
      </c>
      <c r="B84" s="27" t="s">
        <v>31</v>
      </c>
      <c r="C84" s="7" t="s">
        <v>79</v>
      </c>
      <c r="D84" s="28" t="n">
        <v>45490.6728009259</v>
      </c>
      <c r="E84" s="7" t="s">
        <v>275</v>
      </c>
      <c r="F84" s="28" t="n">
        <v>45490.6728009259</v>
      </c>
      <c r="G84" s="28" t="n">
        <v>45490.6728009259</v>
      </c>
      <c r="H84" s="17" t="s">
        <v>33</v>
      </c>
      <c r="I84" s="17" t="s">
        <v>34</v>
      </c>
      <c r="J84" s="18" t="s">
        <v>35</v>
      </c>
      <c r="K84" s="19" t="s">
        <v>276</v>
      </c>
      <c r="L84" s="12" t="s">
        <v>37</v>
      </c>
      <c r="M84" s="12" t="s">
        <v>37</v>
      </c>
      <c r="N84" s="12" t="s">
        <v>37</v>
      </c>
      <c r="O84" s="12" t="s">
        <v>37</v>
      </c>
      <c r="P84" s="19"/>
      <c r="Q84" s="19"/>
      <c r="R84" s="19"/>
    </row>
    <row r="85" customFormat="false" ht="39.5" hidden="false" customHeight="true" outlineLevel="0" collapsed="false">
      <c r="A85" s="7" t="s">
        <v>277</v>
      </c>
      <c r="B85" s="27" t="s">
        <v>31</v>
      </c>
      <c r="C85" s="7" t="s">
        <v>278</v>
      </c>
      <c r="D85" s="28" t="n">
        <v>45498.4897800926</v>
      </c>
      <c r="E85" s="7" t="s">
        <v>277</v>
      </c>
      <c r="F85" s="28" t="n">
        <v>45498.4897800926</v>
      </c>
      <c r="G85" s="28" t="n">
        <v>45498.4897800926</v>
      </c>
      <c r="H85" s="17" t="s">
        <v>33</v>
      </c>
      <c r="I85" s="17" t="s">
        <v>34</v>
      </c>
      <c r="J85" s="18" t="s">
        <v>35</v>
      </c>
      <c r="K85" s="30" t="s">
        <v>279</v>
      </c>
      <c r="L85" s="12" t="s">
        <v>37</v>
      </c>
      <c r="M85" s="12" t="s">
        <v>37</v>
      </c>
      <c r="N85" s="12" t="s">
        <v>37</v>
      </c>
      <c r="O85" s="12" t="s">
        <v>37</v>
      </c>
      <c r="P85" s="19"/>
      <c r="Q85" s="19"/>
      <c r="R85" s="19"/>
    </row>
    <row r="86" customFormat="false" ht="52.2" hidden="false" customHeight="false" outlineLevel="0" collapsed="false">
      <c r="A86" s="7" t="s">
        <v>280</v>
      </c>
      <c r="B86" s="27" t="s">
        <v>31</v>
      </c>
      <c r="C86" s="7" t="s">
        <v>281</v>
      </c>
      <c r="D86" s="28" t="n">
        <v>45499.6615162037</v>
      </c>
      <c r="E86" s="7" t="s">
        <v>280</v>
      </c>
      <c r="F86" s="28" t="n">
        <v>45499.6615162037</v>
      </c>
      <c r="G86" s="28" t="n">
        <v>45499.6615162037</v>
      </c>
      <c r="H86" s="17" t="s">
        <v>33</v>
      </c>
      <c r="I86" s="17" t="s">
        <v>34</v>
      </c>
      <c r="J86" s="18" t="s">
        <v>35</v>
      </c>
      <c r="K86" s="30" t="s">
        <v>282</v>
      </c>
      <c r="L86" s="12" t="s">
        <v>37</v>
      </c>
      <c r="M86" s="12" t="s">
        <v>37</v>
      </c>
      <c r="N86" s="12" t="s">
        <v>37</v>
      </c>
      <c r="O86" s="12" t="s">
        <v>37</v>
      </c>
      <c r="P86" s="19"/>
      <c r="Q86" s="19"/>
      <c r="R86" s="19"/>
    </row>
    <row r="87" customFormat="false" ht="52.2" hidden="false" customHeight="false" outlineLevel="0" collapsed="false">
      <c r="A87" s="7" t="s">
        <v>283</v>
      </c>
      <c r="B87" s="27" t="s">
        <v>31</v>
      </c>
      <c r="C87" s="7" t="s">
        <v>284</v>
      </c>
      <c r="D87" s="28" t="n">
        <v>45502.5472222222</v>
      </c>
      <c r="E87" s="7" t="s">
        <v>283</v>
      </c>
      <c r="F87" s="28" t="n">
        <v>45502.5472222222</v>
      </c>
      <c r="G87" s="28" t="n">
        <v>45502.5472222222</v>
      </c>
      <c r="H87" s="17" t="s">
        <v>33</v>
      </c>
      <c r="I87" s="17" t="s">
        <v>34</v>
      </c>
      <c r="J87" s="18" t="s">
        <v>35</v>
      </c>
      <c r="K87" s="19" t="s">
        <v>285</v>
      </c>
      <c r="L87" s="12" t="s">
        <v>37</v>
      </c>
      <c r="M87" s="12" t="s">
        <v>37</v>
      </c>
      <c r="N87" s="12" t="s">
        <v>37</v>
      </c>
      <c r="O87" s="12" t="s">
        <v>37</v>
      </c>
      <c r="P87" s="19"/>
      <c r="Q87" s="19"/>
      <c r="R87" s="19"/>
    </row>
    <row r="88" customFormat="false" ht="64.9" hidden="false" customHeight="false" outlineLevel="0" collapsed="false">
      <c r="A88" s="7" t="s">
        <v>286</v>
      </c>
      <c r="B88" s="27" t="s">
        <v>31</v>
      </c>
      <c r="C88" s="7" t="s">
        <v>287</v>
      </c>
      <c r="D88" s="28" t="n">
        <v>45506.5860069444</v>
      </c>
      <c r="E88" s="7" t="s">
        <v>286</v>
      </c>
      <c r="F88" s="28" t="n">
        <v>45510.5860069444</v>
      </c>
      <c r="G88" s="28" t="n">
        <v>45506.5860069444</v>
      </c>
      <c r="H88" s="17" t="s">
        <v>33</v>
      </c>
      <c r="I88" s="17" t="s">
        <v>34</v>
      </c>
      <c r="J88" s="18" t="s">
        <v>35</v>
      </c>
      <c r="K88" s="19" t="s">
        <v>288</v>
      </c>
      <c r="L88" s="12" t="s">
        <v>37</v>
      </c>
      <c r="M88" s="12" t="s">
        <v>37</v>
      </c>
      <c r="N88" s="12" t="s">
        <v>37</v>
      </c>
      <c r="O88" s="12" t="s">
        <v>37</v>
      </c>
      <c r="P88" s="19"/>
      <c r="Q88" s="19"/>
      <c r="R88" s="19"/>
    </row>
    <row r="89" customFormat="false" ht="43.85" hidden="false" customHeight="true" outlineLevel="0" collapsed="false">
      <c r="A89" s="7" t="s">
        <v>289</v>
      </c>
      <c r="B89" s="27" t="s">
        <v>31</v>
      </c>
      <c r="C89" s="7" t="s">
        <v>290</v>
      </c>
      <c r="D89" s="28" t="n">
        <v>45510.5697453704</v>
      </c>
      <c r="E89" s="7" t="s">
        <v>289</v>
      </c>
      <c r="F89" s="28" t="n">
        <v>45510.5697453704</v>
      </c>
      <c r="G89" s="28" t="n">
        <v>45510.5697453704</v>
      </c>
      <c r="H89" s="17" t="s">
        <v>33</v>
      </c>
      <c r="I89" s="17" t="s">
        <v>34</v>
      </c>
      <c r="J89" s="18" t="s">
        <v>35</v>
      </c>
      <c r="K89" s="19" t="s">
        <v>291</v>
      </c>
      <c r="L89" s="12" t="s">
        <v>37</v>
      </c>
      <c r="M89" s="12" t="s">
        <v>37</v>
      </c>
      <c r="N89" s="12" t="s">
        <v>37</v>
      </c>
      <c r="O89" s="12" t="s">
        <v>37</v>
      </c>
      <c r="P89" s="19"/>
      <c r="Q89" s="19"/>
      <c r="R89" s="1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89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2024-03-28T14:01:09Z</cp:lastPrinted>
  <dcterms:modified xsi:type="dcterms:W3CDTF">2024-08-07T14:23:57Z</dcterms:modified>
  <cp:revision>410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