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CDTO ВДВ\data.gov.ua Положення про набори даних, які підлягають оприлюдненню у формі відкритих даних\2023\до п. 13 Переліку наборів даних до наказу ДЕІУ від 01.05.2023 № 66\"/>
    </mc:Choice>
  </mc:AlternateContent>
  <xr:revisionPtr revIDLastSave="0" documentId="13_ncr:1_{41E6E849-89E9-4616-8BD5-E30CEA940BA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gister" sheetId="2" r:id="rId1"/>
  </sheets>
  <calcPr calcId="125725"/>
</workbook>
</file>

<file path=xl/sharedStrings.xml><?xml version="1.0" encoding="utf-8"?>
<sst xmlns="http://schemas.openxmlformats.org/spreadsheetml/2006/main" count="134" uniqueCount="89">
  <si>
    <t>title</t>
  </si>
  <si>
    <t>description</t>
  </si>
  <si>
    <t>identifier</t>
  </si>
  <si>
    <t>Ідентифікатор</t>
  </si>
  <si>
    <t>Назва</t>
  </si>
  <si>
    <t>Опис</t>
  </si>
  <si>
    <t>accrualPeriodicity</t>
  </si>
  <si>
    <t>Частота оновлення</t>
  </si>
  <si>
    <t>keyword</t>
  </si>
  <si>
    <t>Ключові слова</t>
  </si>
  <si>
    <t>purpose</t>
  </si>
  <si>
    <t>landingPage</t>
  </si>
  <si>
    <t>distributionFormat</t>
  </si>
  <si>
    <t>publisherPrefLabel</t>
  </si>
  <si>
    <t>publisherIdentifier</t>
  </si>
  <si>
    <t>Підстава та призначення збору інформації</t>
  </si>
  <si>
    <t>Посилання на сторінку набору даних</t>
  </si>
  <si>
    <t>Формати ресурсів</t>
  </si>
  <si>
    <t>contactPointFn</t>
  </si>
  <si>
    <t>contactPointHasEmail</t>
  </si>
  <si>
    <t>Назва розпорядника</t>
  </si>
  <si>
    <t>Ідентифікатор розпорядника</t>
  </si>
  <si>
    <t>Відповідальна особа</t>
  </si>
  <si>
    <t>Email відповідальної особи</t>
  </si>
  <si>
    <t>Щокварталу</t>
  </si>
  <si>
    <t>Набір містить інформацію про організаційну структуру розпорядника, відповідно до організаційно-розпорядчого документу “Структура і штатна чисельність”.</t>
  </si>
  <si>
    <t>Щороку</t>
  </si>
  <si>
    <t>Відразу після внесення змін</t>
  </si>
  <si>
    <t>3739a32e-8d68-4b47-8afc-da55d843b16b</t>
  </si>
  <si>
    <t>Інформація про організаційну структуру Держекоінспекції</t>
  </si>
  <si>
    <t>екоінспекція, організаційна структура, посади, структура</t>
  </si>
  <si>
    <t>Постанова Кабінету Міністрів України від 21.10.2015 №835</t>
  </si>
  <si>
    <t>https://data.gov.ua/dataset/3739a32e-8d68-4b47-8afc-da55d843b16b</t>
  </si>
  <si>
    <t>csv</t>
  </si>
  <si>
    <t>Держекоінспекція</t>
  </si>
  <si>
    <t>8f8a0f5d-05a3-4b7c-b4ef-233bb0c9e247</t>
  </si>
  <si>
    <t>Цей набір дає можливість переглянути План заходів державного нагляду (контролю) Державної екологічної інспекції України на 2019 рік</t>
  </si>
  <si>
    <t>план перевірок держекоінспекції, планові перевірки, план перевірок</t>
  </si>
  <si>
    <t>ЗУ Про основні засади державного нагляду (контролю) у сфері господарської діяльності</t>
  </si>
  <si>
    <t>https://data.gov.ua/dataset/8f8a0f5d-05a3-4b7c-b4ef-233bb0c9e247</t>
  </si>
  <si>
    <t>План заходів державного нагляду (контролю) Державної екологічної інспекції України на 2019 рік</t>
  </si>
  <si>
    <t>Результати здійснення державного нагляду (контролю) у сфері охорони навколишнього природного середовища (Звіти про кінцевий результат вирішення питання стосовно виявлення певного порушення у стані довкілля)</t>
  </si>
  <si>
    <t>7faa4182-63fb-4e1b-8482-d4358b6be208</t>
  </si>
  <si>
    <t>Результати здійснення державного нагляду (контролю) у сфері охорони навколишнього природного середовища 1 квартал 2019 року</t>
  </si>
  <si>
    <t>результати, перевірки, довкілля, екологія</t>
  </si>
  <si>
    <t>https://data.gov.ua/dataset/7faa4182-63fb-4e1b-8482-d4358b6be208</t>
  </si>
  <si>
    <t>xlsx</t>
  </si>
  <si>
    <t>xls</t>
  </si>
  <si>
    <t>https://data.gov.ua/dataset/6722d0eb-46b7-4776-8c44-8753b42491eb</t>
  </si>
  <si>
    <t>Система обліку інформації Держекоінспекції</t>
  </si>
  <si>
    <t>Накази Держекоінспекції</t>
  </si>
  <si>
    <t>Наказ Держекоіспекції 100-2012-05-28</t>
  </si>
  <si>
    <t xml:space="preserve"> 6722d0eb-46b7-4776-8c44-8753b42491eb</t>
  </si>
  <si>
    <t>Ефективність здійснення державного нагляду (контролю) територіальними органами Держекоінспекції (Реєстр інспекторів та звіти про їх роботу і місцезнаходження (прив'язка до GPRS)</t>
  </si>
  <si>
    <t>Ефективність здійснення державного нагляду (контролю) територіальними органами Держекоінспекції за ресурсними напрямами за 1 квартал 2019 року</t>
  </si>
  <si>
    <t>f1afaa10-58e9-4051-81be-e2b4f0bc0946</t>
  </si>
  <si>
    <t>https://data.gov.ua/dataset/f1afaa10-58e9-4051-81be-e2b4f0bc0946</t>
  </si>
  <si>
    <t>Наказ Держекоіспекції 50-2018-04-03</t>
  </si>
  <si>
    <t>Звіт про виконання річного плану здійснення заходів державного нагляду (контролю) Державної екологічної інспекції України за 2018 рік (Перелік проведених перевірок та звіти про проведення таких перевірок за 2018 рік )</t>
  </si>
  <si>
    <t>a3864d72-59a6-48c4-ac84-f4a2348a76c6</t>
  </si>
  <si>
    <t>Цей набір дає можливість переглянути результати здійснення планових заходів державного нагляду (контролю) Державної екологічної інспекції України та її територіальних органів за 2018 рік</t>
  </si>
  <si>
    <t>звіт, річний, перевірки, результати</t>
  </si>
  <si>
    <t>https://data.gov.ua/dataset/a3864d72-59a6-48c4-ac84-f4a2348a76c6</t>
  </si>
  <si>
    <t>712ce72f-2711-4445-98f7-9789894b3d01</t>
  </si>
  <si>
    <t>Наказ Національного агентства з питань державної служби 277-2016-12-20</t>
  </si>
  <si>
    <t>https://data.gov.ua/dataset/712ce72f-2711-4445-98f7-9789894b3d01</t>
  </si>
  <si>
    <t>rtf</t>
  </si>
  <si>
    <t>Звіти щодо задоволення запитів на інформацію</t>
  </si>
  <si>
    <t xml:space="preserve"> 9e14cdd1-df69-4687-b1ba-49e3d6663984</t>
  </si>
  <si>
    <t>dedcaa5f-b1cb-4721-8e14-95cd51dcc85b</t>
  </si>
  <si>
    <t>Цей набір містить річні плани державних закупівель Державної екологічної інспекції Україні; річний плани державних закупівель Державної екологічної інспекції України по очікуваній вартості; Річний план закупівель, що здійснюється без проведення процедур закупівель на 2019 рік</t>
  </si>
  <si>
    <t>очікувана вартість, державні закупівлі, звіт, річний план закурівель</t>
  </si>
  <si>
    <t>zip</t>
  </si>
  <si>
    <t>https://data.gov.ua/dataset/dedcaa5f-b1cb-4721-8e14-95cd51dcc85b</t>
  </si>
  <si>
    <t>https://data.gov.ua/dataset/fe0966b7-d8b1-44a3-9063-05815057dad3</t>
  </si>
  <si>
    <t>https://data.gov.ua/dataset/9e14cdd1-df69-4687-b1ba-49e3d6663984</t>
  </si>
  <si>
    <t xml:space="preserve">держекоінспекція, запити на інформацію, звіт </t>
  </si>
  <si>
    <t>Фінансова та бюджетна звітність Державної екологічної інспекції України</t>
  </si>
  <si>
    <t>fe0966b7-d8b1-44a3-9063-05815057dad3</t>
  </si>
  <si>
    <t>Цей набір містить бюджетну звітність Державної екологічної інспекції України за І квартал 2019 року; фінансову звітність Державної екологічної інспекції України за І квартал 2019 року; консолідовану бюджетну звітність Державної екологічної інспекції України та її територіальних та міжрегіональних територіальних органів  І квартал 2019 року та консолідовану фінансову звітність Державної екологічної інспекції України та її територіальних та міжрегіональних територіальних органів  І квартал 2019 року.</t>
  </si>
  <si>
    <t xml:space="preserve">фінансова звітність, бюджетна звітність, держекоінспекція, консолідована та бюджетна звітність </t>
  </si>
  <si>
    <t>Постанова Кабінету Міністрів України від 28 лютого 2000
року № 419 “Про затвердження Порядку подання фінансової
звітності”</t>
  </si>
  <si>
    <t>Публічний звіт Голови Держекоінспекції</t>
  </si>
  <si>
    <t>Річні плани закупівель Державної екологічної інспекції України</t>
  </si>
  <si>
    <t xml:space="preserve"> державний нагляд, ефективість</t>
  </si>
  <si>
    <t>держекоінспекця, накази</t>
  </si>
  <si>
    <t>публічний звіт,держекоінспекція</t>
  </si>
  <si>
    <t>Віталій Братусь</t>
  </si>
  <si>
    <t>admin@dei.gov.ua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</si>
</sst>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b/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 applyFont="1" applyAlignment="1"/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0" fontId="2" fillId="0" borderId="0" xfId="0" applyFont="1"/>
    <xf numFmtId="0" fontId="0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3" fillId="0" borderId="0" xfId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gov.ua/dataset/712ce72f-2711-4445-98f7-9789894b3d01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ata.gov.ua/dataset/7faa4182-63fb-4e1b-8482-d4358b6be208" TargetMode="External"/><Relationship Id="rId7" Type="http://schemas.openxmlformats.org/officeDocument/2006/relationships/hyperlink" Target="https://data.gov.ua/dataset/a3864d72-59a6-48c4-ac84-f4a2348a76c6" TargetMode="External"/><Relationship Id="rId12" Type="http://schemas.openxmlformats.org/officeDocument/2006/relationships/hyperlink" Target="mailto:admin@dei.gov.ua" TargetMode="External"/><Relationship Id="rId2" Type="http://schemas.openxmlformats.org/officeDocument/2006/relationships/hyperlink" Target="https://data.gov.ua/dataset/8f8a0f5d-05a3-4b7c-b4ef-233bb0c9e247" TargetMode="External"/><Relationship Id="rId1" Type="http://schemas.openxmlformats.org/officeDocument/2006/relationships/hyperlink" Target="mailto:admin@dei.gov.ua" TargetMode="External"/><Relationship Id="rId6" Type="http://schemas.openxmlformats.org/officeDocument/2006/relationships/hyperlink" Target="https://data.gov.ua/dataset/f1afaa10-58e9-4051-81be-e2b4f0bc0946" TargetMode="External"/><Relationship Id="rId11" Type="http://schemas.openxmlformats.org/officeDocument/2006/relationships/hyperlink" Target="https://data.gov.ua/dataset/9e14cdd1-df69-4687-b1ba-49e3d6663984" TargetMode="External"/><Relationship Id="rId5" Type="http://schemas.openxmlformats.org/officeDocument/2006/relationships/hyperlink" Target="https://data.gov.ua/dataset/6722d0eb-46b7-4776-8c44-8753b42491eb" TargetMode="External"/><Relationship Id="rId10" Type="http://schemas.openxmlformats.org/officeDocument/2006/relationships/hyperlink" Target="https://data.gov.ua/dataset/fe0966b7-d8b1-44a3-9063-05815057dad3" TargetMode="External"/><Relationship Id="rId4" Type="http://schemas.openxmlformats.org/officeDocument/2006/relationships/hyperlink" Target="https://data.gov.ua/dataset/3739a32e-8d68-4b47-8afc-da55d843b16b" TargetMode="External"/><Relationship Id="rId9" Type="http://schemas.openxmlformats.org/officeDocument/2006/relationships/hyperlink" Target="https://data.gov.ua/dataset/dedcaa5f-b1cb-4721-8e14-95cd51dcc85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tabSelected="1" topLeftCell="G1" workbookViewId="0">
      <pane ySplit="2" topLeftCell="A3" activePane="bottomLeft" state="frozen"/>
      <selection pane="bottomLeft" activeCell="O13" sqref="O13"/>
    </sheetView>
  </sheetViews>
  <sheetFormatPr defaultColWidth="14.42578125" defaultRowHeight="15.75" customHeight="1" x14ac:dyDescent="0.2"/>
  <cols>
    <col min="1" max="1" width="43.28515625" customWidth="1"/>
    <col min="2" max="2" width="73.42578125" customWidth="1"/>
    <col min="3" max="3" width="49.42578125" customWidth="1"/>
    <col min="4" max="4" width="17.5703125" customWidth="1"/>
    <col min="5" max="5" width="31.42578125" customWidth="1"/>
    <col min="6" max="6" width="32.7109375" customWidth="1"/>
    <col min="7" max="7" width="59.28515625" customWidth="1"/>
    <col min="8" max="8" width="20.140625" customWidth="1"/>
    <col min="9" max="9" width="17" customWidth="1"/>
    <col min="10" max="10" width="20.5703125" customWidth="1"/>
    <col min="11" max="11" width="17.85546875" customWidth="1"/>
    <col min="12" max="12" width="21.140625" customWidth="1"/>
  </cols>
  <sheetData>
    <row r="1" spans="1:26" ht="15.75" customHeight="1" x14ac:dyDescent="0.2">
      <c r="A1" s="2" t="s">
        <v>2</v>
      </c>
      <c r="B1" s="2" t="s">
        <v>0</v>
      </c>
      <c r="C1" s="2" t="s">
        <v>1</v>
      </c>
      <c r="D1" s="2" t="s">
        <v>6</v>
      </c>
      <c r="E1" s="2" t="s">
        <v>8</v>
      </c>
      <c r="F1" s="2" t="s">
        <v>10</v>
      </c>
      <c r="G1" s="2" t="s">
        <v>11</v>
      </c>
      <c r="H1" s="2" t="s">
        <v>12</v>
      </c>
      <c r="I1" s="2" t="s">
        <v>13</v>
      </c>
      <c r="J1" s="3" t="s">
        <v>14</v>
      </c>
      <c r="K1" s="2" t="s">
        <v>18</v>
      </c>
      <c r="L1" s="2" t="s">
        <v>19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.75" customHeight="1" x14ac:dyDescent="0.2">
      <c r="A2" s="2" t="s">
        <v>3</v>
      </c>
      <c r="B2" s="2" t="s">
        <v>4</v>
      </c>
      <c r="C2" s="2" t="s">
        <v>5</v>
      </c>
      <c r="D2" s="2" t="s">
        <v>7</v>
      </c>
      <c r="E2" s="2" t="s">
        <v>9</v>
      </c>
      <c r="F2" s="2" t="s">
        <v>15</v>
      </c>
      <c r="G2" s="2" t="s">
        <v>16</v>
      </c>
      <c r="H2" s="2" t="s">
        <v>17</v>
      </c>
      <c r="I2" s="2" t="s">
        <v>20</v>
      </c>
      <c r="J2" s="3" t="s">
        <v>21</v>
      </c>
      <c r="K2" s="2" t="s">
        <v>22</v>
      </c>
      <c r="L2" s="2" t="s">
        <v>23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.75" customHeight="1" x14ac:dyDescent="0.2">
      <c r="A3" s="5" t="s">
        <v>28</v>
      </c>
      <c r="B3" s="6" t="s">
        <v>29</v>
      </c>
      <c r="C3" s="6" t="s">
        <v>25</v>
      </c>
      <c r="D3" s="7" t="s">
        <v>27</v>
      </c>
      <c r="E3" s="7" t="s">
        <v>30</v>
      </c>
      <c r="F3" s="6" t="s">
        <v>31</v>
      </c>
      <c r="G3" s="8" t="s">
        <v>32</v>
      </c>
      <c r="H3" s="7" t="s">
        <v>33</v>
      </c>
      <c r="I3" s="7" t="s">
        <v>34</v>
      </c>
      <c r="J3" s="6">
        <v>37508533</v>
      </c>
      <c r="K3" s="6" t="s">
        <v>87</v>
      </c>
      <c r="L3" s="8" t="s">
        <v>88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">
      <c r="A4" s="5" t="s">
        <v>35</v>
      </c>
      <c r="B4" s="7" t="s">
        <v>40</v>
      </c>
      <c r="C4" s="7" t="s">
        <v>36</v>
      </c>
      <c r="D4" s="7" t="s">
        <v>26</v>
      </c>
      <c r="E4" s="7" t="s">
        <v>37</v>
      </c>
      <c r="F4" s="7" t="s">
        <v>38</v>
      </c>
      <c r="G4" s="8" t="s">
        <v>39</v>
      </c>
      <c r="H4" s="7" t="s">
        <v>46</v>
      </c>
      <c r="I4" s="7" t="s">
        <v>34</v>
      </c>
      <c r="J4" s="6">
        <v>37508533</v>
      </c>
      <c r="K4" s="6" t="s">
        <v>87</v>
      </c>
      <c r="L4" s="8" t="s">
        <v>88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">
      <c r="A5" s="9" t="s">
        <v>42</v>
      </c>
      <c r="B5" s="7" t="s">
        <v>41</v>
      </c>
      <c r="C5" s="7" t="s">
        <v>43</v>
      </c>
      <c r="D5" s="7" t="s">
        <v>24</v>
      </c>
      <c r="E5" s="7" t="s">
        <v>44</v>
      </c>
      <c r="F5" s="7" t="s">
        <v>51</v>
      </c>
      <c r="G5" s="8" t="s">
        <v>45</v>
      </c>
      <c r="H5" s="7" t="s">
        <v>47</v>
      </c>
      <c r="I5" s="7" t="s">
        <v>34</v>
      </c>
      <c r="J5" s="6">
        <v>37508533</v>
      </c>
      <c r="K5" s="6" t="s">
        <v>87</v>
      </c>
      <c r="L5" s="8" t="s">
        <v>88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">
      <c r="A6" s="9" t="s">
        <v>52</v>
      </c>
      <c r="B6" s="7" t="s">
        <v>49</v>
      </c>
      <c r="C6" s="7" t="s">
        <v>50</v>
      </c>
      <c r="D6" s="7" t="s">
        <v>26</v>
      </c>
      <c r="E6" s="6" t="s">
        <v>85</v>
      </c>
      <c r="F6" s="7" t="s">
        <v>31</v>
      </c>
      <c r="G6" s="8" t="s">
        <v>48</v>
      </c>
      <c r="H6" s="7" t="s">
        <v>46</v>
      </c>
      <c r="I6" s="7" t="s">
        <v>34</v>
      </c>
      <c r="J6" s="6">
        <v>37508533</v>
      </c>
      <c r="K6" s="6" t="s">
        <v>87</v>
      </c>
      <c r="L6" s="8" t="s">
        <v>88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">
      <c r="A7" s="5" t="s">
        <v>55</v>
      </c>
      <c r="B7" s="7" t="s">
        <v>53</v>
      </c>
      <c r="C7" s="7" t="s">
        <v>54</v>
      </c>
      <c r="D7" s="7" t="s">
        <v>24</v>
      </c>
      <c r="E7" s="6" t="s">
        <v>84</v>
      </c>
      <c r="F7" s="7" t="s">
        <v>57</v>
      </c>
      <c r="G7" s="10" t="s">
        <v>56</v>
      </c>
      <c r="H7" s="7" t="s">
        <v>46</v>
      </c>
      <c r="I7" s="7" t="s">
        <v>34</v>
      </c>
      <c r="J7" s="6">
        <v>37508533</v>
      </c>
      <c r="K7" s="6" t="s">
        <v>87</v>
      </c>
      <c r="L7" s="8" t="s">
        <v>88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">
      <c r="A8" s="9" t="s">
        <v>59</v>
      </c>
      <c r="B8" s="7" t="s">
        <v>58</v>
      </c>
      <c r="C8" s="7" t="s">
        <v>60</v>
      </c>
      <c r="D8" s="7" t="s">
        <v>26</v>
      </c>
      <c r="E8" s="7" t="s">
        <v>61</v>
      </c>
      <c r="F8" s="7" t="s">
        <v>38</v>
      </c>
      <c r="G8" s="8" t="s">
        <v>62</v>
      </c>
      <c r="H8" s="7" t="s">
        <v>46</v>
      </c>
      <c r="I8" s="7" t="s">
        <v>34</v>
      </c>
      <c r="J8" s="6">
        <v>37508533</v>
      </c>
      <c r="K8" s="6" t="s">
        <v>87</v>
      </c>
      <c r="L8" s="8" t="s">
        <v>88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">
      <c r="A9" s="9" t="s">
        <v>63</v>
      </c>
      <c r="B9" s="6" t="s">
        <v>82</v>
      </c>
      <c r="C9" s="6" t="s">
        <v>82</v>
      </c>
      <c r="D9" s="7" t="s">
        <v>26</v>
      </c>
      <c r="E9" s="6" t="s">
        <v>86</v>
      </c>
      <c r="F9" s="7" t="s">
        <v>64</v>
      </c>
      <c r="G9" s="8" t="s">
        <v>65</v>
      </c>
      <c r="H9" s="7" t="s">
        <v>66</v>
      </c>
      <c r="I9" s="7" t="s">
        <v>34</v>
      </c>
      <c r="J9" s="6">
        <v>37508534</v>
      </c>
      <c r="K9" s="6" t="s">
        <v>87</v>
      </c>
      <c r="L9" s="8" t="s">
        <v>88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">
      <c r="A10" s="9" t="s">
        <v>68</v>
      </c>
      <c r="B10" s="7" t="s">
        <v>67</v>
      </c>
      <c r="C10" s="7" t="s">
        <v>67</v>
      </c>
      <c r="D10" s="7" t="s">
        <v>26</v>
      </c>
      <c r="E10" s="7" t="s">
        <v>76</v>
      </c>
      <c r="F10" s="7" t="s">
        <v>31</v>
      </c>
      <c r="G10" s="8" t="s">
        <v>75</v>
      </c>
      <c r="H10" s="7" t="s">
        <v>46</v>
      </c>
      <c r="I10" s="7" t="s">
        <v>34</v>
      </c>
      <c r="J10" s="6">
        <v>37508535</v>
      </c>
      <c r="K10" s="6" t="s">
        <v>87</v>
      </c>
      <c r="L10" s="8" t="s">
        <v>88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">
      <c r="A11" s="5" t="s">
        <v>69</v>
      </c>
      <c r="B11" s="6" t="s">
        <v>83</v>
      </c>
      <c r="C11" s="7" t="s">
        <v>70</v>
      </c>
      <c r="D11" s="7" t="s">
        <v>26</v>
      </c>
      <c r="E11" s="7" t="s">
        <v>71</v>
      </c>
      <c r="F11" s="7" t="s">
        <v>31</v>
      </c>
      <c r="G11" s="8" t="s">
        <v>73</v>
      </c>
      <c r="H11" s="7" t="s">
        <v>72</v>
      </c>
      <c r="I11" s="7" t="s">
        <v>34</v>
      </c>
      <c r="J11" s="6">
        <v>37508536</v>
      </c>
      <c r="K11" s="6" t="s">
        <v>87</v>
      </c>
      <c r="L11" s="8" t="s">
        <v>88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">
      <c r="A12" s="7" t="s">
        <v>78</v>
      </c>
      <c r="B12" s="7" t="s">
        <v>77</v>
      </c>
      <c r="C12" s="7" t="s">
        <v>79</v>
      </c>
      <c r="D12" s="7" t="s">
        <v>26</v>
      </c>
      <c r="E12" s="7" t="s">
        <v>80</v>
      </c>
      <c r="F12" s="7" t="s">
        <v>81</v>
      </c>
      <c r="G12" s="8" t="s">
        <v>74</v>
      </c>
      <c r="H12" s="7" t="s">
        <v>72</v>
      </c>
      <c r="I12" s="7" t="s">
        <v>34</v>
      </c>
      <c r="J12" s="6">
        <v>37508537</v>
      </c>
      <c r="K12" s="6" t="s">
        <v>87</v>
      </c>
      <c r="L12" s="8" t="s">
        <v>88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ataValidations count="1">
    <dataValidation type="list" allowBlank="1" sqref="D3:D1000" xr:uid="{00000000-0002-0000-0000-000000000000}">
      <formula1>"Більш як один раз на день,Щодня,Щотижня,Щомісяця,Щокварталу,Кожного півріччя,Щороку,Відразу після внесення змін"</formula1>
    </dataValidation>
  </dataValidations>
  <hyperlinks>
    <hyperlink ref="L3" r:id="rId1" xr:uid="{00000000-0004-0000-0000-000000000000}"/>
    <hyperlink ref="G4" r:id="rId2" xr:uid="{00000000-0004-0000-0000-000001000000}"/>
    <hyperlink ref="G5" r:id="rId3" xr:uid="{00000000-0004-0000-0000-000002000000}"/>
    <hyperlink ref="G3" r:id="rId4" xr:uid="{00000000-0004-0000-0000-000004000000}"/>
    <hyperlink ref="G6" r:id="rId5" xr:uid="{00000000-0004-0000-0000-000005000000}"/>
    <hyperlink ref="G7" r:id="rId6" xr:uid="{00000000-0004-0000-0000-000007000000}"/>
    <hyperlink ref="G8" r:id="rId7" xr:uid="{00000000-0004-0000-0000-000009000000}"/>
    <hyperlink ref="G9" r:id="rId8" xr:uid="{00000000-0004-0000-0000-00000F000000}"/>
    <hyperlink ref="G11" r:id="rId9" xr:uid="{00000000-0004-0000-0000-000010000000}"/>
    <hyperlink ref="G12" r:id="rId10" xr:uid="{00000000-0004-0000-0000-000011000000}"/>
    <hyperlink ref="G10" r:id="rId11" xr:uid="{00000000-0004-0000-0000-000012000000}"/>
    <hyperlink ref="L4:L12" r:id="rId12" display="admin@dei.gov.ua" xr:uid="{16DF97AD-E1C9-4B85-AF64-499B62EA8F8F}"/>
  </hyperlinks>
  <pageMargins left="0.7" right="0.7" top="0.75" bottom="0.75" header="0.3" footer="0.3"/>
  <pageSetup paperSize="9" orientation="portrait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2019-07-04T12:49:44Z</dcterms:created>
  <dcterms:modified xsi:type="dcterms:W3CDTF">2023-05-19T11:59:36Z</dcterms:modified>
</cp:coreProperties>
</file>