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70" windowWidth="17895" windowHeight="13230"/>
  </bookViews>
  <sheets>
    <sheet name="Plan Konotop" sheetId="2" r:id="rId1"/>
  </sheets>
  <definedNames>
    <definedName name="_xlnm.Print_Area" localSheetId="0">'Plan Konotop'!$A$1:$O$27</definedName>
  </definedNames>
  <calcPr calcId="0"/>
</workbook>
</file>

<file path=xl/sharedStrings.xml><?xml version="1.0" encoding="utf-8"?>
<sst xmlns="http://schemas.openxmlformats.org/spreadsheetml/2006/main" count="134" uniqueCount="58">
  <si>
    <t>identifier</t>
  </si>
  <si>
    <t>title</t>
  </si>
  <si>
    <t>legalActTitle</t>
  </si>
  <si>
    <t>type</t>
  </si>
  <si>
    <t>objective</t>
  </si>
  <si>
    <t>isVersionOfІD</t>
  </si>
  <si>
    <t>isVersionOfTitle</t>
  </si>
  <si>
    <t>creatorName</t>
  </si>
  <si>
    <t>creatorID</t>
  </si>
  <si>
    <t>developmentEndDate</t>
  </si>
  <si>
    <t>accessURL</t>
  </si>
  <si>
    <t>bibliographicCitation</t>
  </si>
  <si>
    <t>dateSubmitted</t>
  </si>
  <si>
    <t>regulatoryAgencyPrefLabel</t>
  </si>
  <si>
    <t>regulatoryAgencyID</t>
  </si>
  <si>
    <t>null</t>
  </si>
  <si>
    <t>прийняття нового регуляторного  акта</t>
  </si>
  <si>
    <t>Відділ містобудування та архітектури Конотопської міської ради</t>
  </si>
  <si>
    <t>Відділ міської ради по роботі із суб’єктами підприємницької діяльності</t>
  </si>
  <si>
    <t>Відділ комунального майна Конотопської міської ради</t>
  </si>
  <si>
    <t>Конотопська міська рада</t>
  </si>
  <si>
    <t xml:space="preserve">Центр надання адміністративних послуг міської ради </t>
  </si>
  <si>
    <t>2020-1</t>
  </si>
  <si>
    <t>Про затвердження регламенту Центру надання адміністративних послуг Конотопської міської ради</t>
  </si>
  <si>
    <t>Проект рішення міської ради "Про затвердження регламенту Центру надання адміністративних послуг Конотопської міської ради"</t>
  </si>
  <si>
    <t>Приведення у відповідність до вимог чинного законодавства регламенту  Центру надання адміністративних послуг Конотопської міської ради</t>
  </si>
  <si>
    <t xml:space="preserve">Про обмеження реалізації алкогольних, слабоалкогольних напоїв, пива (крім безалкогольного) в закладах торгівлі на території Конотопської міської об’єднаної територіальної громади </t>
  </si>
  <si>
    <t xml:space="preserve">Впорядкування у місті роздрібної торгівлі алкогольними, слабоалкогольними напоями, пивом (крім безалкогольного)
</t>
  </si>
  <si>
    <t>Проект рішення міської ради "Про обмеження реалізації алкогольних, слабоалкогольних напоїв, пива (крім безалкогольного) в закладах торгівлі на території Конотопської міської об’єднаної територіальної громади"</t>
  </si>
  <si>
    <t>Про затвердження Правил торгівлі на ринках Конотопської міської об’єднаної територіальної громади</t>
  </si>
  <si>
    <t>Приведення у відповідність до вимог діючого законодавства Правил торгівлі на ринках</t>
  </si>
  <si>
    <t>Проект рішення міської ради "Про затвердження Правил торгівлі на ринках Конотопської міської об’єднаної територіальної громад"</t>
  </si>
  <si>
    <t xml:space="preserve">Про заборону на території Конотопської об’єднаної територіальної громади реалізації та використання штучних квітів, 
інших ритуальних товарів,
виготовлених з пластику
</t>
  </si>
  <si>
    <t>Захист навколишнього природного середовища та збереження довкілля від негативного впливу та забруднення штучними пластиковими квітами, іншими ритуальними товарами, виготовленими з пластику</t>
  </si>
  <si>
    <t>Проект рішення міської ради "Про заборону на території Конотопської об’єднаної територіальної громади реалізації та використання штучних квітів, інших ритуальних товарів,
виготовлених з пластику"</t>
  </si>
  <si>
    <t xml:space="preserve">Відсутність відповідного нормативно-правового акта на місцевому рівні.
Врегулювання питань щодо надання дозволів на розміщення об’єктів зовнішньої реклами; посилення  контролю за розміщенням об’єктів зовнішньої реклами 
</t>
  </si>
  <si>
    <t>Про затвердження Правил розміщення об’єктів зовнішньої реклами на території Конотопської міської об’єднаної територіальної громади</t>
  </si>
  <si>
    <t>Проект рішення міської ради "Про затвердження Правил розміщення об’єктів зовнішньої реклами на території Конотопської міської об’єднаної територіальної громади"</t>
  </si>
  <si>
    <t>2020-2</t>
  </si>
  <si>
    <t>2020-3</t>
  </si>
  <si>
    <t>2020-4</t>
  </si>
  <si>
    <t>2020-5</t>
  </si>
  <si>
    <t xml:space="preserve">Про затвердження Положення про облік, використання та відчуження безгосподарного майна та від умерлої спадщини Конотопської міської об’єднаної територіальної 
громади 
</t>
  </si>
  <si>
    <t>Проект рішення міської ради "Про затвердження Положення про облік, використання та відчуження безгосподарного майна та від умерлої спадщини Конотопської міської об’єднаної територіальної 
громади"</t>
  </si>
  <si>
    <t>2020-6</t>
  </si>
  <si>
    <t>2020-7</t>
  </si>
  <si>
    <t xml:space="preserve">Вдосконалення правового регулювання орендних відносин та підвищення ефективності використання майна, що  належить до комунальної власності Конотопської міської об’єднаної територіальної громади, шляхом передачі фізичним і юридичним особам у оренду.
Приведення у відповідність до вимог чинного законодавства
</t>
  </si>
  <si>
    <t>Про порядок надання в оренду майна, що належить до комунальної власності Конотопської міської об’єднаної територіальної громади</t>
  </si>
  <si>
    <t>Проект рішення міської ради "Про порядок надання в оренду майна, що належить до комунальної власності Конотопської міської об’єднаної територіальної громади"</t>
  </si>
  <si>
    <t>2020-8</t>
  </si>
  <si>
    <t>2020-9</t>
  </si>
  <si>
    <t>Проект рішення міської ради "Про затвердження Положення про порядок продажу об’єктів комунальної власності Конотопської міської об’єднаної територіальної громади територіальної громади"</t>
  </si>
  <si>
    <t xml:space="preserve">Вдосконалення правового регулювання відносин, пов’язаних з продажем об’єктів комунальної власності
Конотопської міської об’єднаної Приведення у відповідність до вимог чинного законодавства
</t>
  </si>
  <si>
    <t>Вдосконалення механізму та врегулювання відносин, пов’язаних із виявленням, збереженням, визнанням, відчуженням спадщини від умерлої та  безгосподарного майна, передачі такого майна до  комунальної власності Конотопської міської об’єднаної територіальної громади. Приведення у відповідність до вимог чинного законодавства</t>
  </si>
  <si>
    <t xml:space="preserve">Про наглядові ради комунальних підприємств Конотопської міської об’єднаної територіальної
громади
 </t>
  </si>
  <si>
    <t>Приведення у відповідність до норм чинного законодавства: частина 7 статті 78 Господарського Кодексу України; Постанови КМУ «Деякі питання управління державними унітарними підприємствами та господарськими товариствами, у статутному капіталі яких більше 50 відсотків акцій (часток) належать державі»</t>
  </si>
  <si>
    <t>2020-12-30</t>
  </si>
  <si>
    <t xml:space="preserve">Про затвердження Положення про порядок продажу об’єктів комунальної власності Конотопської міської об’єднаної територіальної громади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</si>
</sst>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5" fillId="0" borderId="0" xfId="0" applyFont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vertical="top" wrapText="1"/>
    </xf>
    <xf numFmtId="49" fontId="0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37"/>
  <sheetViews>
    <sheetView tabSelected="1" zoomScaleNormal="100" workbookViewId="0">
      <pane ySplit="1" topLeftCell="A2" activePane="bottomLeft" state="frozen"/>
      <selection pane="bottomLeft" activeCell="C10" sqref="C10"/>
    </sheetView>
  </sheetViews>
  <sheetFormatPr defaultColWidth="14.42578125" defaultRowHeight="15" customHeight="1" x14ac:dyDescent="0.2"/>
  <cols>
    <col min="2" max="2" width="30.28515625" customWidth="1"/>
    <col min="3" max="3" width="34" customWidth="1"/>
    <col min="4" max="4" width="15.85546875" customWidth="1"/>
    <col min="5" max="5" width="38.42578125" customWidth="1"/>
    <col min="6" max="6" width="18.140625" customWidth="1"/>
    <col min="7" max="7" width="15.7109375" customWidth="1"/>
    <col min="8" max="8" width="19.5703125" customWidth="1"/>
  </cols>
  <sheetData>
    <row r="1" spans="1:15" ht="15" customHeight="1" x14ac:dyDescent="0.2">
      <c r="A1" s="4" t="s">
        <v>0</v>
      </c>
      <c r="B1" s="2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2" t="s">
        <v>10</v>
      </c>
      <c r="L1" s="4" t="s">
        <v>11</v>
      </c>
      <c r="M1" s="1" t="s">
        <v>12</v>
      </c>
      <c r="N1" s="2" t="s">
        <v>13</v>
      </c>
      <c r="O1" s="4" t="s">
        <v>14</v>
      </c>
    </row>
    <row r="2" spans="1:15" ht="57" customHeight="1" x14ac:dyDescent="0.2">
      <c r="A2" s="6" t="s">
        <v>22</v>
      </c>
      <c r="B2" s="7" t="s">
        <v>23</v>
      </c>
      <c r="C2" s="6" t="s">
        <v>24</v>
      </c>
      <c r="D2" s="9" t="s">
        <v>16</v>
      </c>
      <c r="E2" s="7" t="s">
        <v>25</v>
      </c>
      <c r="F2" s="9" t="s">
        <v>15</v>
      </c>
      <c r="G2" s="9" t="s">
        <v>15</v>
      </c>
      <c r="H2" s="7" t="s">
        <v>21</v>
      </c>
      <c r="I2" s="10" t="s">
        <v>15</v>
      </c>
      <c r="J2" s="12" t="s">
        <v>56</v>
      </c>
      <c r="K2" s="9" t="s">
        <v>15</v>
      </c>
      <c r="L2" s="9" t="s">
        <v>15</v>
      </c>
      <c r="M2" s="9" t="s">
        <v>15</v>
      </c>
      <c r="N2" s="9" t="s">
        <v>20</v>
      </c>
      <c r="O2" s="13">
        <v>24006881</v>
      </c>
    </row>
    <row r="3" spans="1:15" ht="102.75" customHeight="1" x14ac:dyDescent="0.2">
      <c r="A3" s="6" t="s">
        <v>38</v>
      </c>
      <c r="B3" s="9" t="s">
        <v>26</v>
      </c>
      <c r="C3" s="9" t="s">
        <v>28</v>
      </c>
      <c r="D3" s="9" t="s">
        <v>16</v>
      </c>
      <c r="E3" s="9" t="s">
        <v>27</v>
      </c>
      <c r="F3" s="9" t="s">
        <v>15</v>
      </c>
      <c r="G3" s="9" t="s">
        <v>15</v>
      </c>
      <c r="H3" s="5" t="s">
        <v>18</v>
      </c>
      <c r="I3" s="11" t="s">
        <v>15</v>
      </c>
      <c r="J3" s="12" t="s">
        <v>56</v>
      </c>
      <c r="K3" s="9" t="s">
        <v>15</v>
      </c>
      <c r="L3" s="9" t="s">
        <v>15</v>
      </c>
      <c r="M3" s="9" t="s">
        <v>15</v>
      </c>
      <c r="N3" s="9" t="s">
        <v>20</v>
      </c>
      <c r="O3" s="13">
        <v>24006881</v>
      </c>
    </row>
    <row r="4" spans="1:15" ht="102.75" customHeight="1" x14ac:dyDescent="0.2">
      <c r="A4" s="6" t="s">
        <v>39</v>
      </c>
      <c r="B4" s="9" t="s">
        <v>29</v>
      </c>
      <c r="C4" s="9" t="s">
        <v>31</v>
      </c>
      <c r="D4" s="9" t="s">
        <v>16</v>
      </c>
      <c r="E4" s="9" t="s">
        <v>30</v>
      </c>
      <c r="F4" s="9" t="s">
        <v>15</v>
      </c>
      <c r="G4" s="9" t="s">
        <v>15</v>
      </c>
      <c r="H4" s="5" t="s">
        <v>18</v>
      </c>
      <c r="I4" s="11" t="s">
        <v>15</v>
      </c>
      <c r="J4" s="12" t="s">
        <v>56</v>
      </c>
      <c r="K4" s="9" t="s">
        <v>15</v>
      </c>
      <c r="L4" s="9" t="s">
        <v>15</v>
      </c>
      <c r="M4" s="9" t="s">
        <v>15</v>
      </c>
      <c r="N4" s="9" t="s">
        <v>20</v>
      </c>
      <c r="O4" s="13">
        <v>24006881</v>
      </c>
    </row>
    <row r="5" spans="1:15" ht="102.75" customHeight="1" x14ac:dyDescent="0.2">
      <c r="A5" s="6" t="s">
        <v>40</v>
      </c>
      <c r="B5" s="9" t="s">
        <v>32</v>
      </c>
      <c r="C5" s="9" t="s">
        <v>34</v>
      </c>
      <c r="D5" s="9" t="s">
        <v>16</v>
      </c>
      <c r="E5" s="9" t="s">
        <v>33</v>
      </c>
      <c r="F5" s="9" t="s">
        <v>15</v>
      </c>
      <c r="G5" s="9" t="s">
        <v>15</v>
      </c>
      <c r="H5" s="5" t="s">
        <v>18</v>
      </c>
      <c r="I5" s="11" t="s">
        <v>15</v>
      </c>
      <c r="J5" s="12" t="s">
        <v>56</v>
      </c>
      <c r="K5" s="9" t="s">
        <v>15</v>
      </c>
      <c r="L5" s="9" t="s">
        <v>15</v>
      </c>
      <c r="M5" s="9" t="s">
        <v>15</v>
      </c>
      <c r="N5" s="9" t="s">
        <v>20</v>
      </c>
      <c r="O5" s="13">
        <v>24006881</v>
      </c>
    </row>
    <row r="6" spans="1:15" ht="78.75" customHeight="1" x14ac:dyDescent="0.2">
      <c r="A6" s="6" t="s">
        <v>41</v>
      </c>
      <c r="B6" s="9" t="s">
        <v>36</v>
      </c>
      <c r="C6" s="9" t="s">
        <v>37</v>
      </c>
      <c r="D6" s="9" t="s">
        <v>16</v>
      </c>
      <c r="E6" s="9" t="s">
        <v>35</v>
      </c>
      <c r="F6" s="9" t="s">
        <v>15</v>
      </c>
      <c r="G6" s="9" t="s">
        <v>15</v>
      </c>
      <c r="H6" s="5" t="s">
        <v>17</v>
      </c>
      <c r="I6" s="11">
        <v>23998366</v>
      </c>
      <c r="J6" s="12" t="s">
        <v>56</v>
      </c>
      <c r="K6" s="9" t="s">
        <v>15</v>
      </c>
      <c r="L6" s="9" t="s">
        <v>15</v>
      </c>
      <c r="M6" s="9" t="s">
        <v>15</v>
      </c>
      <c r="N6" s="9" t="s">
        <v>20</v>
      </c>
      <c r="O6" s="13">
        <v>24006881</v>
      </c>
    </row>
    <row r="7" spans="1:15" ht="120" customHeight="1" x14ac:dyDescent="0.2">
      <c r="A7" s="6" t="s">
        <v>44</v>
      </c>
      <c r="B7" s="9" t="s">
        <v>42</v>
      </c>
      <c r="C7" s="9" t="s">
        <v>43</v>
      </c>
      <c r="D7" s="9" t="s">
        <v>16</v>
      </c>
      <c r="E7" s="9" t="s">
        <v>53</v>
      </c>
      <c r="F7" s="9" t="s">
        <v>15</v>
      </c>
      <c r="G7" s="9" t="s">
        <v>15</v>
      </c>
      <c r="H7" s="5" t="s">
        <v>19</v>
      </c>
      <c r="I7" s="11">
        <v>23051879</v>
      </c>
      <c r="J7" s="12" t="s">
        <v>56</v>
      </c>
      <c r="K7" s="9" t="s">
        <v>15</v>
      </c>
      <c r="L7" s="9" t="s">
        <v>15</v>
      </c>
      <c r="M7" s="9" t="s">
        <v>15</v>
      </c>
      <c r="N7" s="9" t="s">
        <v>20</v>
      </c>
      <c r="O7" s="13">
        <v>24006881</v>
      </c>
    </row>
    <row r="8" spans="1:15" ht="120" customHeight="1" x14ac:dyDescent="0.2">
      <c r="A8" s="6" t="s">
        <v>45</v>
      </c>
      <c r="B8" s="9" t="s">
        <v>47</v>
      </c>
      <c r="C8" s="9" t="s">
        <v>48</v>
      </c>
      <c r="D8" s="9" t="s">
        <v>16</v>
      </c>
      <c r="E8" s="9" t="s">
        <v>46</v>
      </c>
      <c r="F8" s="9" t="s">
        <v>15</v>
      </c>
      <c r="G8" s="9" t="s">
        <v>15</v>
      </c>
      <c r="H8" s="5" t="s">
        <v>19</v>
      </c>
      <c r="I8" s="11">
        <v>23051879</v>
      </c>
      <c r="J8" s="12" t="s">
        <v>56</v>
      </c>
      <c r="K8" s="9" t="s">
        <v>15</v>
      </c>
      <c r="L8" s="9" t="s">
        <v>15</v>
      </c>
      <c r="M8" s="9" t="s">
        <v>15</v>
      </c>
      <c r="N8" s="9" t="s">
        <v>20</v>
      </c>
      <c r="O8" s="13">
        <v>24006881</v>
      </c>
    </row>
    <row r="9" spans="1:15" ht="120" customHeight="1" x14ac:dyDescent="0.2">
      <c r="A9" s="6" t="s">
        <v>49</v>
      </c>
      <c r="B9" s="9" t="s">
        <v>57</v>
      </c>
      <c r="C9" s="9" t="s">
        <v>51</v>
      </c>
      <c r="D9" s="9" t="s">
        <v>16</v>
      </c>
      <c r="E9" s="9" t="s">
        <v>52</v>
      </c>
      <c r="F9" s="9"/>
      <c r="G9" s="9"/>
      <c r="H9" s="5" t="s">
        <v>19</v>
      </c>
      <c r="I9" s="11">
        <v>23051879</v>
      </c>
      <c r="J9" s="12" t="s">
        <v>56</v>
      </c>
      <c r="K9" s="9" t="s">
        <v>15</v>
      </c>
      <c r="L9" s="9" t="s">
        <v>15</v>
      </c>
      <c r="M9" s="9" t="s">
        <v>15</v>
      </c>
      <c r="N9" s="9" t="s">
        <v>20</v>
      </c>
      <c r="O9" s="13">
        <v>24006881</v>
      </c>
    </row>
    <row r="10" spans="1:15" ht="117" customHeight="1" x14ac:dyDescent="0.2">
      <c r="A10" s="6" t="s">
        <v>50</v>
      </c>
      <c r="B10" s="9" t="s">
        <v>54</v>
      </c>
      <c r="C10" s="9" t="s">
        <v>51</v>
      </c>
      <c r="D10" s="9" t="s">
        <v>16</v>
      </c>
      <c r="E10" s="9" t="s">
        <v>55</v>
      </c>
      <c r="F10" s="9" t="s">
        <v>15</v>
      </c>
      <c r="G10" s="9" t="s">
        <v>15</v>
      </c>
      <c r="H10" s="5" t="s">
        <v>19</v>
      </c>
      <c r="I10" s="11">
        <v>23051879</v>
      </c>
      <c r="J10" s="12" t="s">
        <v>56</v>
      </c>
      <c r="K10" s="9" t="s">
        <v>15</v>
      </c>
      <c r="L10" s="9" t="s">
        <v>15</v>
      </c>
      <c r="M10" s="9" t="s">
        <v>15</v>
      </c>
      <c r="N10" s="9" t="s">
        <v>20</v>
      </c>
      <c r="O10" s="13">
        <v>24006881</v>
      </c>
    </row>
    <row r="11" spans="1:15" ht="105.75" customHeight="1" x14ac:dyDescent="0.2"/>
    <row r="12" spans="1:15" ht="55.5" customHeight="1" x14ac:dyDescent="0.2"/>
    <row r="13" spans="1:15" ht="15" customHeight="1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 ht="15" customHeight="1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ht="15" customHeight="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ht="15" customHeigh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 ht="15" customHeight="1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ht="15" customHeight="1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ht="15" customHeight="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 ht="15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5" ht="1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ht="1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" customHeight="1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ht="15" customHeight="1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ht="15" customHeight="1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ht="15" customHeight="1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ht="15" customHeight="1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ht="15" customHeight="1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ht="15" customHeight="1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15" customHeight="1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ht="15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 ht="15" customHeight="1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ht="15" customHeight="1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ht="15" customHeight="1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ht="15" customHeight="1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ht="15" customHeight="1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5" customHeight="1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</sheetData>
  <dataValidations count="1">
    <dataValidation type="list" allowBlank="1" sqref="D13:D1003">
      <formula1>"прийняття нового регуляторного акту,внесення змін до регуляторного акту,скасування діючого регуляторного акту"</formula1>
    </dataValidation>
  </dataValidations>
  <pageMargins left="0.7" right="0.7" top="0.75" bottom="0.75" header="0.3" footer="0.3"/>
  <pageSetup paperSize="9" scale="57" orientation="portrait" verticalDpi="0" r:id="rId1"/>
  <colBreaks count="1" manualBreakCount="1">
    <brk id="5" max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Plan Konotop</vt:lpstr>
      <vt:lpstr>'Plan Konotop'!Область_печати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USEREkonomika</dc:creator>
  <cp:lastModifiedBy>Пользователь Windows</cp:lastModifiedBy>
  <dcterms:created xsi:type="dcterms:W3CDTF">2019-01-18T14:11:01Z</dcterms:created>
  <dcterms:modified xsi:type="dcterms:W3CDTF">2020-06-23T06:42:56Z</dcterms:modified>
</cp:coreProperties>
</file>