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Мама\відкриті_дані_портал_актуал\"/>
    </mc:Choice>
  </mc:AlternateContent>
  <bookViews>
    <workbookView xWindow="0" yWindow="0" windowWidth="28800" windowHeight="12300"/>
  </bookViews>
  <sheets>
    <sheet name="LegalActs" sheetId="1" r:id="rId1"/>
  </sheets>
  <definedNames>
    <definedName name="_xlnm._FilterDatabase" localSheetId="0" hidden="1">LegalActs!$A$1:$Z$505</definedName>
  </definedNames>
  <calcPr calcId="0"/>
  <extLst>
    <ext uri="GoogleSheetsCustomDataVersion2">
      <go:sheetsCustomData xmlns:go="http://customooxmlschemas.google.com/" r:id="rId5" roundtripDataChecksum="wvxu3/HZGsdJjoPDydN8Q1QmDf5kAKUiUWdAdaLGRLU="/>
    </ext>
  </extLst>
</workbook>
</file>

<file path=xl/sharedStrings.xml><?xml version="1.0" encoding="utf-8"?>
<sst xmlns="http://schemas.openxmlformats.org/spreadsheetml/2006/main" count="6703" uniqueCount="1121">
  <si>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</si>
  <si>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</si>
  <si>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</si>
  <si>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</si>
  <si>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</si>
  <si>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</si>
  <si>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</si>
  <si>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</si>
  <si>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</si>
  <si>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</si>
  <si>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</si>
  <si>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</si>
  <si>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</si>
  <si>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</si>
  <si>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</si>
  <si>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наказ</t>
  </si>
  <si>
    <t>Про затвердження Деталізованих заходів АРМА до Національної економічної стратегії на період до 2030 року</t>
  </si>
  <si>
    <t>Чинний</t>
  </si>
  <si>
    <t>НАЦІОНАЛЬНЕ АГЕНТСТВО УКРАЇНИ З ПИТАНЬ ВИЯВЛЕННЯ, РОЗШУКУ ТА УПРАВЛІННЯ АКТИВАМИ, ОДЕРЖАНИМИ ВІД КОРУПЦІЙНИХ ТА ІНШИХ ЗЛОЧИНІВ (АРМА)</t>
  </si>
  <si>
    <t>41037903</t>
  </si>
  <si>
    <t>null</t>
  </si>
  <si>
    <t>Про виплату матеріальної допомоги для вирішення соціально-побутових питань</t>
  </si>
  <si>
    <t>41037904</t>
  </si>
  <si>
    <t>Про визначення переможців конкурсу</t>
  </si>
  <si>
    <t>41037905</t>
  </si>
  <si>
    <t>41037906</t>
  </si>
  <si>
    <t>Про організацію роботи щодо оприлюднення публічної інформації у формі відкритих даних, розпорядником якої є АРМА</t>
  </si>
  <si>
    <t>41037907</t>
  </si>
  <si>
    <t>Про затвердження Покрокового плану організації та проведення конкурсу з формування персонального складу Громадської ради при АРМА</t>
  </si>
  <si>
    <t>41037908</t>
  </si>
  <si>
    <t>Про затвердження Орієнтовного плану проведення АРМА консультацій з громадськістю на 2022 рік</t>
  </si>
  <si>
    <t>41037909</t>
  </si>
  <si>
    <t>Про надання права підпису</t>
  </si>
  <si>
    <t>41037910</t>
  </si>
  <si>
    <t>Про камеральну перевірку</t>
  </si>
  <si>
    <t>41037911</t>
  </si>
  <si>
    <t>41037912</t>
  </si>
  <si>
    <t>41037913</t>
  </si>
  <si>
    <t>41037914</t>
  </si>
  <si>
    <t>41037915</t>
  </si>
  <si>
    <t>41037916</t>
  </si>
  <si>
    <t>41037917</t>
  </si>
  <si>
    <t>41037918</t>
  </si>
  <si>
    <t>41037919</t>
  </si>
  <si>
    <t>41037920</t>
  </si>
  <si>
    <t>41037921</t>
  </si>
  <si>
    <t>41037922</t>
  </si>
  <si>
    <t>41037923</t>
  </si>
  <si>
    <t>41037924</t>
  </si>
  <si>
    <t>41037925</t>
  </si>
  <si>
    <t>41037926</t>
  </si>
  <si>
    <t>41037927</t>
  </si>
  <si>
    <t>41037928</t>
  </si>
  <si>
    <t>41037929</t>
  </si>
  <si>
    <t>41037930</t>
  </si>
  <si>
    <t>41037931</t>
  </si>
  <si>
    <t>41037932</t>
  </si>
  <si>
    <t>41037933</t>
  </si>
  <si>
    <t>Про визначення Бабелашвілі Ш.-Б.В. уповноваженою особою АРМА</t>
  </si>
  <si>
    <t>41037934</t>
  </si>
  <si>
    <t>Про визначення Дубіцького М.В. уповноваженою особою АРМА</t>
  </si>
  <si>
    <t>41037935</t>
  </si>
  <si>
    <t>Про визначення осіб, відповідальних за діловодство та ведення обліку, зберігання та використання нумерованих бланків листів і наказів АРМА в центральному апараті АРМА</t>
  </si>
  <si>
    <t>41037936</t>
  </si>
  <si>
    <t>Про організаційні питання щодо службових відряджень за кордон працівників центрального апарату АРМА</t>
  </si>
  <si>
    <t>41037937</t>
  </si>
  <si>
    <t>Про проведення конкурсу з формування персонального складу Громадської ради при АРМА</t>
  </si>
  <si>
    <t>41037938</t>
  </si>
  <si>
    <t>Про призначення відповідальних осіб за зберігання та використання засобів захисту інформації Національного банку України в АРМА</t>
  </si>
  <si>
    <t>41037939</t>
  </si>
  <si>
    <t>Про затвердження Плану заходів щодо попередження загроз, вразливостей, шкоди, ризиків, які можуть виникати під час службової діяльності посадових осіб центрального апарату АРМА та міжрегіональних територіальних управлінь АРМА на 2022 рік</t>
  </si>
  <si>
    <t>41037940</t>
  </si>
  <si>
    <t>Про внесення зміни до складу комісії із списання майна (встановлення факту непридатності і неможливості та/або неефективності його використання)</t>
  </si>
  <si>
    <t>41037941</t>
  </si>
  <si>
    <t>Про внесення зміни до складу комісії з питань взяття на облік (визнання), оцінки, визначення строку корисного використання та вибуття нематеріальних активів</t>
  </si>
  <si>
    <t>41037942</t>
  </si>
  <si>
    <t>Про визначення відповідальної особи за організацію використання кваліфікованих електронних довірчих послуг</t>
  </si>
  <si>
    <t>41037943</t>
  </si>
  <si>
    <t>Про внесення зміни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</si>
  <si>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41037944</t>
  </si>
  <si>
    <t>41037945</t>
  </si>
  <si>
    <t>Про чергування</t>
  </si>
  <si>
    <t>41037946</t>
  </si>
  <si>
    <t>Про утворення та затвердження складу робочої групи АРМА з питань організації публічних закупівель</t>
  </si>
  <si>
    <t>41037947</t>
  </si>
  <si>
    <t>Про уповноважених осіб АРМА, відповідальних за організацію та проведення публічних закупівель</t>
  </si>
  <si>
    <t>41037948</t>
  </si>
  <si>
    <t>Про внесення змін до індексів для реєстрації документів у центральному апараті АРМА</t>
  </si>
  <si>
    <t>41037949</t>
  </si>
  <si>
    <t>Про внесення змін у додаток 1 до Плану стратегічного розвитку АРМА на 2020-2022 роки</t>
  </si>
  <si>
    <t>41037950</t>
  </si>
  <si>
    <t>Про преміювання</t>
  </si>
  <si>
    <t>41037951</t>
  </si>
  <si>
    <t>Про внесення зміни у додаток 1 до Плану стратегічного розвитку АРМА на 2020-2022 роки</t>
  </si>
  <si>
    <t>41037952</t>
  </si>
  <si>
    <t>Про затвердження Комунікаційної стратегії АРМА на 2022 рік</t>
  </si>
  <si>
    <t>41037953</t>
  </si>
  <si>
    <t>Про повторне визначення переможця конкурсу</t>
  </si>
  <si>
    <t>41037954</t>
  </si>
  <si>
    <t>41037955</t>
  </si>
  <si>
    <t>Про затвердження Плану діяльності АРМА з підготовки проектів регуляторних актів на 2021 рік</t>
  </si>
  <si>
    <t>41037956</t>
  </si>
  <si>
    <t>Про організацію роботи з нагляду за реалізацією проекту (програми) "Проект підвищення рівня інституціоналізації у системі державного управління" та визначення його координатора</t>
  </si>
  <si>
    <t>41037957</t>
  </si>
  <si>
    <t>41037958</t>
  </si>
  <si>
    <t>Про визначення Кононенка Р.В. уповноваженою особою АРМА</t>
  </si>
  <si>
    <t>41037959</t>
  </si>
  <si>
    <t>Про утворення та затвердження складу робочої групи АРМА з питань управління активами</t>
  </si>
  <si>
    <t>Про уповноважених осіб АРМА з питань управління активами</t>
  </si>
  <si>
    <t xml:space="preserve">Про внесення зміни до наказу АРМА від 24.11.2020 № 506 </t>
  </si>
  <si>
    <t>Про проведення оцінки корупційних ризиків</t>
  </si>
  <si>
    <t>Про затвердження Плану проведення внутрішніх навчань для працівників центрального апарату АРМА на 2022 рік</t>
  </si>
  <si>
    <t>Про затвердження звіту про роботу експертної комісії АРМА за 2021 рік та Плану роботи експертної комісії на 2022 рік</t>
  </si>
  <si>
    <t>Про затвердження складу Громадської ради при АРМА</t>
  </si>
  <si>
    <t>Про затвердження Плану основних заходів центрального апарату АРМА з питань пожежної безпеки на 2022 рік</t>
  </si>
  <si>
    <t>Про введення в дію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</si>
  <si>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внесення змін до структури та штатної чисельності центрального апарату АРМА</t>
  </si>
  <si>
    <t>Про затвердження Графіку проведення планових перевірок діяльності міжрегіональних територіальних управлінь АРМА у 2022 році</t>
  </si>
  <si>
    <t> 37</t>
  </si>
  <si>
    <t> 38</t>
  </si>
  <si>
    <t> 39</t>
  </si>
  <si>
    <t>Про введення в дію змін № 1 до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</si>
  <si>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40</t>
  </si>
  <si>
    <t>Про введення в експлуатацію комплексу технічного захисту інформації об’єкта інформаційної діяльності - кабінету Голови Національного агентства України з питань виявлення, розшуку та управління активами, одержаними від корупційних та інших злочинів, приміщення № 206</t>
  </si>
  <si>
    <t> 41</t>
  </si>
  <si>
    <t>Про затвердження паспорта бюджетної програми на 2022 рік</t>
  </si>
  <si>
    <t> 42</t>
  </si>
  <si>
    <t>Про утворення та затвердження складу Комісії з проведення оцінки корупційних ризиків</t>
  </si>
  <si>
    <t> 43</t>
  </si>
  <si>
    <t>Про затвердження Положення про Відділ внутрішнього аудиту центрального апарату АРМА</t>
  </si>
  <si>
    <t> 44</t>
  </si>
  <si>
    <t>Про розподіл обов’язків між Головою АРМА (особою, на яку тимчасово покладено виконання обов’язків Голови АРМА) та Заступником Голови АРМА</t>
  </si>
  <si>
    <t> 45</t>
  </si>
  <si>
    <t>Про камеральні перевірки</t>
  </si>
  <si>
    <t> 46</t>
  </si>
  <si>
    <t>Про виїзну перевірку</t>
  </si>
  <si>
    <t> 47</t>
  </si>
  <si>
    <t> 48</t>
  </si>
  <si>
    <t>Про затвердження Плану вдосконалення системи внутрішнього контролю в АРМА і міжрегіональних територіальних управліннях АРМА на 2022 рік</t>
  </si>
  <si>
    <t> 49</t>
  </si>
  <si>
    <t>Про внесення зміни до індексів для реєстрації документів у центральному апараті АРМА</t>
  </si>
  <si>
    <t> 50</t>
  </si>
  <si>
    <t> 51</t>
  </si>
  <si>
    <t>Про проведення планового внутрішнього аудиту</t>
  </si>
  <si>
    <t> 52</t>
  </si>
  <si>
    <t>Про внесення зміни до складу робочої групи АРМА з питань організації публічних закупівель</t>
  </si>
  <si>
    <t> 53</t>
  </si>
  <si>
    <t> 54</t>
  </si>
  <si>
    <t>Про затвердження Порядку взаємодії АРМА і Бюро економічної безпеки України щодо виявлення та розшуку активів</t>
  </si>
  <si>
    <t> 55</t>
  </si>
  <si>
    <t> 56</t>
  </si>
  <si>
    <t>Про внесення змін до складу комісії з проведення експертизи цінності секретних документів</t>
  </si>
  <si>
    <t>59</t>
  </si>
  <si>
    <t>60</t>
  </si>
  <si>
    <t>Про затвердження переліку та обсягів закупівель товарів, робіт і послуг</t>
  </si>
  <si>
    <t xml:space="preserve">Про використання службового транспортного засобу </t>
  </si>
  <si>
    <t xml:space="preserve">Про внесення зміни до переліку та обсягів закупівель товарів, робіт і послуг </t>
  </si>
  <si>
    <t>Про затвердження структури та штатної чисельності центрального апарату АРМА</t>
  </si>
  <si>
    <t>Втратив чинність</t>
  </si>
  <si>
    <t>66</t>
  </si>
  <si>
    <t>Про внесення зміни до наказу АРМА від 07.10.2021 № 387</t>
  </si>
  <si>
    <t>67</t>
  </si>
  <si>
    <t>Про визнання таким, що втратив чинність, наказу АРМА від 06.03.2020 №156</t>
  </si>
  <si>
    <t>68</t>
  </si>
  <si>
    <t>Про визнання Березницького Є.О. уповноваженою особою АРМА</t>
  </si>
  <si>
    <t>69</t>
  </si>
  <si>
    <t>Про проведення позапланово  внутрішнього аудиту</t>
  </si>
  <si>
    <t>70</t>
  </si>
  <si>
    <t>Про визначення Макарця М.Ю. уповноваженою особою АРМА</t>
  </si>
  <si>
    <t>71</t>
  </si>
  <si>
    <t>Про внесення змін до Порядку  здійснення контролю за діяльністю міжрегіональних територіальних управлінь АРМА</t>
  </si>
  <si>
    <t>72</t>
  </si>
  <si>
    <t>Про визнання таким, що втратив чинність, наказу АРМА від 28.01.2022 №36</t>
  </si>
  <si>
    <t>73</t>
  </si>
  <si>
    <t>Про введення в дію штатного розпису на 2022 центрального апарату Національного агентства України з питань виявлення, розшуку та управління  активами, одержаними від  корупційних та інших злочинів</t>
  </si>
  <si>
    <t>74</t>
  </si>
  <si>
    <t>Про внесення змін до Положення про облікову політику в Національному агентстві України з питань виявлення, розшуку та управління активами, одержаними від корупційних та інших злочинів</t>
  </si>
  <si>
    <t>75</t>
  </si>
  <si>
    <t>Про затвердження Порядку взаємодії АРМА та Офісу Генерального прокурора щодо виявлення та розшуку активів в межах міжнародної правової допомоги при проведенні процесуальних дій</t>
  </si>
  <si>
    <t>76</t>
  </si>
  <si>
    <t>Про внесення зміни до переліку та обсягів закупівель товарів, робіт і послуг</t>
  </si>
  <si>
    <t>77</t>
  </si>
  <si>
    <t>78</t>
  </si>
  <si>
    <t>Про затвердження Порядку проведення конкурсного відбору суб'єктів оціночної діяльності</t>
  </si>
  <si>
    <t>79</t>
  </si>
  <si>
    <t>Про внесення змін до наказів АРМА  від 15 лютого 2019 № 38 і від 29 січня 2021 №41</t>
  </si>
  <si>
    <t>80</t>
  </si>
  <si>
    <t>81</t>
  </si>
  <si>
    <t>Про визначення Таможанського О.В. уповноваженою особою АРМА</t>
  </si>
  <si>
    <t>82</t>
  </si>
  <si>
    <t>Про внесення  зміни до Порядку приймання (здавання) під охорону, зняття з охорони режимних приміщень, оснащених технічними засобами охорони, сховищ матеріальних носіїв секретної інформації та ключів від них в АРМА</t>
  </si>
  <si>
    <t>83</t>
  </si>
  <si>
    <t>Про внесення зміни до складу комісії для проведення перевірки  наявності усіх секретних документів, а таклж інших матеріальних носіїв секретної інформації, які утворилися в процесі діяльності АРМА</t>
  </si>
  <si>
    <t>84</t>
  </si>
  <si>
    <t>Про розподіл обов'язків між Головою АРМА та заступником Голови АРМА</t>
  </si>
  <si>
    <t>Про внесення змін до наказу АРМА від 23.12.2021 № 516</t>
  </si>
  <si>
    <t>Про затвердження складу Комісії з питань проведення конкурсного відбору суб'єктів оціночної діяльності</t>
  </si>
  <si>
    <t> 89</t>
  </si>
  <si>
    <t>Про затвердження індексів, що застосовуються для реєстрації документів у центральному апараті АРМА</t>
  </si>
  <si>
    <t> 90</t>
  </si>
  <si>
    <t> 91</t>
  </si>
  <si>
    <t>Про тимчасове обмеження  публічного доступу до даних Єдиного державного реєстру активів, на які накладено арешт у кримінальному провадженні</t>
  </si>
  <si>
    <t> 92</t>
  </si>
  <si>
    <t> 93</t>
  </si>
  <si>
    <t>Про призначення Когута В.М. уповноваженою особою АРМА</t>
  </si>
  <si>
    <t> 94</t>
  </si>
  <si>
    <t>Про призначення Місяця Д.І. уповноваженою особою АРМА</t>
  </si>
  <si>
    <t> 95</t>
  </si>
  <si>
    <t>Про призначення Борик К.В. уповноваженою особою АРМА</t>
  </si>
  <si>
    <t> 96</t>
  </si>
  <si>
    <t>Про призначення Рудик З.Є. уповноваженою особою АРМА</t>
  </si>
  <si>
    <t> 97</t>
  </si>
  <si>
    <t>Про призначення Золотоноши Є.В. уповноваженою особою АРМА</t>
  </si>
  <si>
    <t> 98</t>
  </si>
  <si>
    <t>Про призначення Соломатіна А.І. уповноваженою особою АРМА</t>
  </si>
  <si>
    <t> 99</t>
  </si>
  <si>
    <t>Про призначення Гордуся І.М. уповноваженою особою АРМА</t>
  </si>
  <si>
    <t> 100</t>
  </si>
  <si>
    <t>Про призначення Сеніча Н.І. уповноваженою особою АРМА</t>
  </si>
  <si>
    <t>Про призначення Бєлова С.О. уповноваженою особою АРМА</t>
  </si>
  <si>
    <t>Про призначення Новакова В.С. уповноваженою особою АРМА</t>
  </si>
  <si>
    <t>Про призначення Шевчука В.П. уповноваженою особою АРМА</t>
  </si>
  <si>
    <t>Про призначення Пасіка М.Ю. уповноваженою особою АРМА</t>
  </si>
  <si>
    <t>Про призначення Мощенського С.Г. уповноваженою особою АРМА</t>
  </si>
  <si>
    <t>Про призначення Зарічанської І.В. уповноваженою особою АРМА</t>
  </si>
  <si>
    <t> 107</t>
  </si>
  <si>
    <t>Про призначення Яриш О.І. уповноваженою особою АРМА</t>
  </si>
  <si>
    <t> 108</t>
  </si>
  <si>
    <t>Про призначення Савчук В.П. уповноваженою особою АРМА</t>
  </si>
  <si>
    <t>Про призначення Мазур Є.І. уповноваженою особою АРМА</t>
  </si>
  <si>
    <t>Про визнання таким, що втратив чинність, наказу АРМА від 16.01.2020 №14</t>
  </si>
  <si>
    <t> 111</t>
  </si>
  <si>
    <t>Про призначення Омельченка Д.О. уповноваженою особою АРМА</t>
  </si>
  <si>
    <t> 112</t>
  </si>
  <si>
    <t>Про призначення Корольчук Т.В. уповноваженою особою АРМА</t>
  </si>
  <si>
    <t> 113</t>
  </si>
  <si>
    <t>Про призначення Лисаківвського М.В. уповноваженою особою АРМА</t>
  </si>
  <si>
    <t> 114</t>
  </si>
  <si>
    <t>Про призначення Фоміної Є.П. уповноваженою особою АРМА</t>
  </si>
  <si>
    <t> 115</t>
  </si>
  <si>
    <t>Про призначення Скоріної Т.В.. уповноваженою особою АРМА</t>
  </si>
  <si>
    <t> 116</t>
  </si>
  <si>
    <t>Про введення в дію змін № 1 до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</si>
  <si>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117</t>
  </si>
  <si>
    <t> 118</t>
  </si>
  <si>
    <t>Про затвердження Положення про Сектор забезпечення роботи Голови АРМА</t>
  </si>
  <si>
    <t> 119</t>
  </si>
  <si>
    <t>Про внесення зміни до розподілу обов'язків Головою АРМА та заступником Голови АРМА</t>
  </si>
  <si>
    <t> 120</t>
  </si>
  <si>
    <t>Про затвердження Положення про Управління правового забезпечення центрального апарату АРМА та Положень про його структурні підрозділи</t>
  </si>
  <si>
    <t> 121</t>
  </si>
  <si>
    <t> 122</t>
  </si>
  <si>
    <t> 123</t>
  </si>
  <si>
    <t>Про визнання такими, що втратили чинність, наказів АРМА від 29.11.2018 № 343 та від 30.10.2019 № 514</t>
  </si>
  <si>
    <t> 124</t>
  </si>
  <si>
    <t> 125</t>
  </si>
  <si>
    <t> 126</t>
  </si>
  <si>
    <t> 127</t>
  </si>
  <si>
    <t>Про внесення змін до індексів, що застосовуються для реєстрації документів у центральному апараті АРМА</t>
  </si>
  <si>
    <t> 128</t>
  </si>
  <si>
    <t>Про призначення  Іваницького А.І. уповноваженою особою АРМА</t>
  </si>
  <si>
    <t> 129</t>
  </si>
  <si>
    <t>Про призначення Ярулліної Л.Л. уповноваженою особою АРМА</t>
  </si>
  <si>
    <t> 130</t>
  </si>
  <si>
    <t>Про призначення Дерев’янкіна В.В. уповноваженою особою АРМА</t>
  </si>
  <si>
    <t> 131</t>
  </si>
  <si>
    <t>Про призначення Макаренко А.М. уповноваженою особою АРМА</t>
  </si>
  <si>
    <t> 132</t>
  </si>
  <si>
    <t>Про призначення Стеблюк Д.І. уповноваженою особою АРМА</t>
  </si>
  <si>
    <t> 133</t>
  </si>
  <si>
    <t>Про призначення Ткаченко Л.М. уповноваженою особою АРМА</t>
  </si>
  <si>
    <t> 134</t>
  </si>
  <si>
    <t>Про призначення Подоби А.В. уповноваженою особою АРМА</t>
  </si>
  <si>
    <t> 135</t>
  </si>
  <si>
    <t>Про призначення Дешка В.М. уповноваженою особою АРМА</t>
  </si>
  <si>
    <t> 136</t>
  </si>
  <si>
    <t>Про призначення Котова Б.В. уповноваженою особою АРМА</t>
  </si>
  <si>
    <t>Про призначення Бондаренка Р.В. уповноваженою особою АРМА</t>
  </si>
  <si>
    <t> 138</t>
  </si>
  <si>
    <t>Про призначення Миронюк Н.Е. уповноваженою особою АРМА</t>
  </si>
  <si>
    <t> 139</t>
  </si>
  <si>
    <t>Про внесення змін до Регламенту функціонування офіційного веб-сайту АРМА та оприлюднення в мережі Інтернет інформації про діяльність АРМА</t>
  </si>
  <si>
    <t> 140</t>
  </si>
  <si>
    <t>Про затвердження Порядку надання АРМА інформації на запити Міністерства юстиції України при реалізації державної політики у сфері стягнення в дохід держави активів осіб, щодо яких застосовано санкції</t>
  </si>
  <si>
    <t>Про затвердження Положення про Сектор внутрішнього контролю та оцінки ризиків центрального апарату АРМА</t>
  </si>
  <si>
    <t>41037960</t>
  </si>
  <si>
    <t> 143</t>
  </si>
  <si>
    <t>Про затвердження змін до Інструкції про порядок ведення обліку, зберігання, використання і знищення документів та інших матеріальних носіїв інформації, що містять службову інформацію, у Національному агентстві України з питань виявлення, розшуку та управління активами, одержаними від корупційних та інших злочинів</t>
  </si>
  <si>
    <t> 144</t>
  </si>
  <si>
    <t>Про внесення змін до складу комісії для проведення перевірки наявності усіх секретних документів, а також  інших матеріальних носіїв секретної інформації які утворилися в процесі діяльності АРМА</t>
  </si>
  <si>
    <t> 145</t>
  </si>
  <si>
    <t>Про внесення змін до складу Комісії з питань проведення перевірки наявності документів з грифом «Для службового користування»</t>
  </si>
  <si>
    <t> 146</t>
  </si>
  <si>
    <t>Про скасування наказу АРМА від 22.06.2022 № 125</t>
  </si>
  <si>
    <t> 147</t>
  </si>
  <si>
    <t>Про внесення змін до складу робочої групи АРМА з питань організації публічних закупівель</t>
  </si>
  <si>
    <t> 148</t>
  </si>
  <si>
    <t>Про внесення зміни до додатку 3 до наказу АРМА від 14.04.2022 № 62</t>
  </si>
  <si>
    <t> 149</t>
  </si>
  <si>
    <t> 150</t>
  </si>
  <si>
    <t> 151</t>
  </si>
  <si>
    <t>Про визнання таким, що втратив чинність, наказу АРМА від 14.11.2019 № 542</t>
  </si>
  <si>
    <t> 152</t>
  </si>
  <si>
    <t>Про визнання такими, що втратили чинність, наказів АРМА від 03.03.2020 №145 та від 31.03.2020 №180</t>
  </si>
  <si>
    <t> 153</t>
  </si>
  <si>
    <t> 154</t>
  </si>
  <si>
    <t> 155</t>
  </si>
  <si>
    <t> 156</t>
  </si>
  <si>
    <t>Про утворення складу комісії для визначення придатності режимних приміщень для проведення  конкретних видів секретних робіт в АРМА</t>
  </si>
  <si>
    <t> 157</t>
  </si>
  <si>
    <t>Про затвердження рішення Комісії з питань проведення конкурсного відбору суб'єктів оціночної діяльності</t>
  </si>
  <si>
    <t> 158</t>
  </si>
  <si>
    <t>Про затвердження Положення про Управління персоналу центрального апарату АРМА та Положень про його структурні підрозділи</t>
  </si>
  <si>
    <t> 159</t>
  </si>
  <si>
    <t>Про внесення змін до Плану проведення внутрішніх навчань для працівників центрального апарату АРМА на 2022 року</t>
  </si>
  <si>
    <t> 160</t>
  </si>
  <si>
    <t>Про внесення змін до складу експертної комісії з питань таємниці АРМА</t>
  </si>
  <si>
    <t> 161</t>
  </si>
  <si>
    <t>Про затвердження Плану заходів щодо усунення зауважень, недоліків роботи АРМА за результатами розгляду рішення Рахункової палати</t>
  </si>
  <si>
    <t> 162</t>
  </si>
  <si>
    <t>Про внесення зміни до наказу АРМА від 24.11.2020 № 506</t>
  </si>
  <si>
    <t> 163</t>
  </si>
  <si>
    <t>Про проведення позапланового внутрішнього аудиту</t>
  </si>
  <si>
    <t> 164</t>
  </si>
  <si>
    <t> 165</t>
  </si>
  <si>
    <t> 166</t>
  </si>
  <si>
    <t> 167</t>
  </si>
  <si>
    <t>Про призначення Петрика В.А. уповноваженою особою АРМА</t>
  </si>
  <si>
    <t> 168</t>
  </si>
  <si>
    <t>Про призначення Ковальчука А.М. уповноваженою особою АРМА</t>
  </si>
  <si>
    <t> 169</t>
  </si>
  <si>
    <t>Про призначення Баранов В.С. уповноваженою особою АРМА</t>
  </si>
  <si>
    <t> 170</t>
  </si>
  <si>
    <t>Про внесення змін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</si>
  <si>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 171</t>
  </si>
  <si>
    <t>Про внесення змін до наказу АРМА від 18.08.2017 № 80</t>
  </si>
  <si>
    <t> 172</t>
  </si>
  <si>
    <t>Про внесення змін до Індексації номенклатури відомчої картотеки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</si>
  <si>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173</t>
  </si>
  <si>
    <t>Про затвердження Графіка особистого прийому громадян керівництвом АРМА та керівниками самостійних структурних підрозділів центрального апарату АРМА</t>
  </si>
  <si>
    <t> 174</t>
  </si>
  <si>
    <t>Про внесення змін до Графіка проведення «гарячої» телефонної лінії в АРМА</t>
  </si>
  <si>
    <t> 175</t>
  </si>
  <si>
    <t>Про внесення змін до наказів АРМА від 18.07.2022 №165, №166</t>
  </si>
  <si>
    <t> 176</t>
  </si>
  <si>
    <t>Про внесення змін  до наказу АРМА від 09 квітня 2019 року №181</t>
  </si>
  <si>
    <t> 177</t>
  </si>
  <si>
    <t>Про затвердження Реєстрів ризиків, які можуть виникати під час службової діяльності посадових осіб центрального апарату АРМА та його міжрегіональних територіальних управлінь</t>
  </si>
  <si>
    <t> 178</t>
  </si>
  <si>
    <t> 179</t>
  </si>
  <si>
    <t>Про затвердження Інструкції з організації внутрішнього контролю та управління ризиками в діяльності АРМА та його міжрегіональних територіальних управлінь</t>
  </si>
  <si>
    <t> 180</t>
  </si>
  <si>
    <t>Про внесення змін до наказу АРМА від 09.12.2021 № 475</t>
  </si>
  <si>
    <t> 181</t>
  </si>
  <si>
    <t>Про затвердження Порядку здійснення внутрішнього аудиту  в АРМА</t>
  </si>
  <si>
    <t> 182</t>
  </si>
  <si>
    <t>Про внесення змін до списку посадових осіб самостійних структурних підрозділів Національного агентства України з питань виявлення, розшуку та управління активами, одержаними від корупційних та інших злочинів, яких визначено уповноваженими засвідчувачами копій електронних документів, а також зразків підписів та відбиток печаток</t>
  </si>
  <si>
    <t> 183</t>
  </si>
  <si>
    <t>Про затвердження Порядку надання матеріальної допомоги для вирішення соціально-побутових питань працівникам центрального апарату АРМА у 2022 році</t>
  </si>
  <si>
    <t> 184</t>
  </si>
  <si>
    <t>Про делегування до складу комісії із загальнообов'язкового державного соціального страхування у зв'язку з тимчасовою втратою працездатності та витратами, зумовленими похованням</t>
  </si>
  <si>
    <t> 185</t>
  </si>
  <si>
    <t>Про створення комісії із загальнообов'язкового державного соціального страхування у зв'язку з тимчасовою втратою працездатності та витратами, зумовленими похованням у центральному апараті АРМА</t>
  </si>
  <si>
    <t> 186</t>
  </si>
  <si>
    <t> 187</t>
  </si>
  <si>
    <t> 188</t>
  </si>
  <si>
    <t> 189</t>
  </si>
  <si>
    <t> 190</t>
  </si>
  <si>
    <t> 191</t>
  </si>
  <si>
    <t> 192</t>
  </si>
  <si>
    <t>Про введення в дію змін №2 до штатного розпису на 2022 рік центрального апарату Національного агентства України з питань віявлення, розшуку та управління активами, одержаними від корупційних та інших злочинів</t>
  </si>
  <si>
    <t> 193</t>
  </si>
  <si>
    <t>Про визначення Бородкіна М.В. уповноваженою особою АРМА</t>
  </si>
  <si>
    <t> 194</t>
  </si>
  <si>
    <t>Про визначення Андрійчук І.О. уповноваженою особою АРМА</t>
  </si>
  <si>
    <t> 195</t>
  </si>
  <si>
    <t>Про визначення Дем'янова В.Ю. уповноваженою особою АРМА</t>
  </si>
  <si>
    <t> 196</t>
  </si>
  <si>
    <t> 197</t>
  </si>
  <si>
    <t>Про визначення Матіоса А.О. уповноваженою особою АРМА</t>
  </si>
  <si>
    <t> 198</t>
  </si>
  <si>
    <t>Про визначення Махиніча Ю.С. уповноваженою особою АРМА</t>
  </si>
  <si>
    <t> 199</t>
  </si>
  <si>
    <t>Про визначення Єлагіної Ж.С. уповноваженою особою АРМА</t>
  </si>
  <si>
    <t> 200</t>
  </si>
  <si>
    <t>Про утворення і затвердження складу робочої групи щодо забезпечення проведення заходів (інвентаризації) з підготовки повного переліку рухомого та нерухомого майна, що розташоване на території урядової резиденції «Межигір'я»</t>
  </si>
  <si>
    <t> 201</t>
  </si>
  <si>
    <t>Про визначення Дячука С.С. уповноваженою особою АРМА</t>
  </si>
  <si>
    <t> 202</t>
  </si>
  <si>
    <t> 203</t>
  </si>
  <si>
    <t> 204</t>
  </si>
  <si>
    <t>Про визначення Штефи Є.О. уповноваженою особою АРМА</t>
  </si>
  <si>
    <t> 205</t>
  </si>
  <si>
    <t>Про внесення змін до складу робочої групи щодо забезпечення проведення заходів (інвентаризації) з підготовки повного переліку рухомого та нерухомого майна, що розташоване на території урядової резиденції «Мижигір'я»</t>
  </si>
  <si>
    <t> 206</t>
  </si>
  <si>
    <t>Про придбання облігацій внутрішньої державної позики «Військові облігації»</t>
  </si>
  <si>
    <t> 207</t>
  </si>
  <si>
    <t>Про виплату матеріальної допомоги для вирішення соціально -побутових питань</t>
  </si>
  <si>
    <t> 208</t>
  </si>
  <si>
    <t>Про внесення зміни у додаток 1 до наказу АРМА від 09.08.2022 № 188</t>
  </si>
  <si>
    <t> 209</t>
  </si>
  <si>
    <t> 210</t>
  </si>
  <si>
    <t>Про затвердження Положення про Управління діловодства, ресурсного забезпечення та організації закупівель центрального апарату АРМА та положень про його структурні підрозділи</t>
  </si>
  <si>
    <t> 211</t>
  </si>
  <si>
    <t> 212</t>
  </si>
  <si>
    <t> 213</t>
  </si>
  <si>
    <t> 214</t>
  </si>
  <si>
    <t> 215</t>
  </si>
  <si>
    <t> 216</t>
  </si>
  <si>
    <t>Про затвердження Положення про облікову політику в АРМА</t>
  </si>
  <si>
    <t> 217</t>
  </si>
  <si>
    <t> 218</t>
  </si>
  <si>
    <t> 219</t>
  </si>
  <si>
    <t> 220</t>
  </si>
  <si>
    <t>Про внесення зміни до Індексації номенклатури відомчої картотеки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</si>
  <si>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221</t>
  </si>
  <si>
    <t>Про внесення змін до списку осіб, відповідальних за діловодство та ведення обліку, зберігання та використання нумерованих бланків листів і наказів АРМА в центральному апараті АРМА</t>
  </si>
  <si>
    <t> 222</t>
  </si>
  <si>
    <t> 223</t>
  </si>
  <si>
    <t>Про створення Комісії для перевірки стану діловодства в АРМА</t>
  </si>
  <si>
    <t> 224</t>
  </si>
  <si>
    <t> 225</t>
  </si>
  <si>
    <t>Про внесення змін до Інструкції з діловодства в АРМА</t>
  </si>
  <si>
    <t> 226</t>
  </si>
  <si>
    <t> 227</t>
  </si>
  <si>
    <t>Про затвердження Інструкції щодо інформування про виявлені кіберінциденти та кібератаки щодо інформаційних ресурсів в інформаціійно-комунікаційних системах АРМА</t>
  </si>
  <si>
    <t> 228</t>
  </si>
  <si>
    <t>Про організацію роботи з нагляду за реалізацією проекту (програми) «Підтримка організацій - лідерів у протидії корупції в Україні «ВзаємоДія»» та визначення його координатора</t>
  </si>
  <si>
    <t> 229</t>
  </si>
  <si>
    <t>Про проведення функціонального аудиту в Національному агентстві  України з питань виявлення, розшуку та управління активами, одержаними від корупційних та інших злочинів</t>
  </si>
  <si>
    <t> 230</t>
  </si>
  <si>
    <t> 231</t>
  </si>
  <si>
    <t> 232</t>
  </si>
  <si>
    <t> 233</t>
  </si>
  <si>
    <t> 234</t>
  </si>
  <si>
    <t> 235</t>
  </si>
  <si>
    <t> 236</t>
  </si>
  <si>
    <t> 237</t>
  </si>
  <si>
    <t> 238</t>
  </si>
  <si>
    <t>Про проведення інвентаризації активів і зобо’вязань в АРМА</t>
  </si>
  <si>
    <t> 239</t>
  </si>
  <si>
    <t>Про визнання таким, що втратив чинність, наказу АРМА від 21.06.2022 №118</t>
  </si>
  <si>
    <t> 240</t>
  </si>
  <si>
    <t>Про визначення Березницького Є.О. уповноваженою особою АРМА</t>
  </si>
  <si>
    <t> 241</t>
  </si>
  <si>
    <t>Про внесення змін до наказу АРМА від 10.08.2020 № 330</t>
  </si>
  <si>
    <t>Про внесення змін до наказу АРМА від 19.06.2017 № 56</t>
  </si>
  <si>
    <t> 244</t>
  </si>
  <si>
    <t> 245</t>
  </si>
  <si>
    <t> 246</t>
  </si>
  <si>
    <t>Про затвердження Положень про самостійні структурні підрозділи центрального апарату АРМА та Положень про їх структурні підрозділи</t>
  </si>
  <si>
    <t> 247</t>
  </si>
  <si>
    <t> 248</t>
  </si>
  <si>
    <t> 249</t>
  </si>
  <si>
    <t>Про створення постійно діючої робочої групи з питань розгляду аналітичних матеріалів, підготовлених за результатами здійснених заходів з виявлення та розшуку активів</t>
  </si>
  <si>
    <t> 250</t>
  </si>
  <si>
    <t> 251</t>
  </si>
  <si>
    <t>Про внесення змін до Переліку відомостей, що становлять службову інформацію в Національному агентстві з питань виявлення, розшуку та управління активами, одержаними від корупційних та інших злочинів</t>
  </si>
  <si>
    <t> 252</t>
  </si>
  <si>
    <t>Про внесення зміни до розподілу обов’язків між Головою АРМА та заступником Голови АРМА</t>
  </si>
  <si>
    <t> 253</t>
  </si>
  <si>
    <t> 254</t>
  </si>
  <si>
    <t>Про затвердження Плану претензійно-позовної роботи за фактами невиконання договірних відносин на 2022 рік</t>
  </si>
  <si>
    <t> 255</t>
  </si>
  <si>
    <t>Про введення в дію змін № 3 до штатного розпису на 2022 рік центрального апарату Національного агентства з питань виявлення, розшуку та управління активами, одержаними від корупційних та інших злочинів</t>
  </si>
  <si>
    <t>Про внесення змін до складу Комісії з питань проведення конкурсного відбору суб’єктів оціночної діяльності</t>
  </si>
  <si>
    <t>Про внесення змін до складу робочої групи АРМА з питань управління активами</t>
  </si>
  <si>
    <t>Про внесення змін до Деталізованих заходів АРМА до Національної економічної стратегії на період до 2030 року</t>
  </si>
  <si>
    <t>Про затвердження рішення Комісії з питань проведення конкурсного відбору суб’єктів оціночної діяльності</t>
  </si>
  <si>
    <t> 262</t>
  </si>
  <si>
    <t> 263</t>
  </si>
  <si>
    <t>Про внесення змін до Реєстру ризиків, які можуть виникати під час службової діяльності посадових осіб центрального апарату АРМА та його міжрегіональних територіальних управліннях</t>
  </si>
  <si>
    <t> 264</t>
  </si>
  <si>
    <t>Про затвердження Плану заходів щодо попередження загроз, вразливостей, шкоди, ризиків, які можуть виникати під час службової діяльності посадових осіб центрального апарату АРМА та міжрегіональних територіальних управлінь АРМА на 2023 рік</t>
  </si>
  <si>
    <t> 265</t>
  </si>
  <si>
    <t>Про затвердження Порядку обробки персональних даних в АРМА</t>
  </si>
  <si>
    <t> 266</t>
  </si>
  <si>
    <t> 267</t>
  </si>
  <si>
    <t>Про внесення змін до наказу АРМА від 31.08.2022 № 210</t>
  </si>
  <si>
    <t> 268</t>
  </si>
  <si>
    <t>Про внесення зміни до наказу АРМА від 05 серпня 2021 р. №275</t>
  </si>
  <si>
    <t> 269</t>
  </si>
  <si>
    <t>Про затвердження Орієнтовного плану проведення АРМА консультацій з громадськістю на 2023 рік</t>
  </si>
  <si>
    <t> 270</t>
  </si>
  <si>
    <t> 271</t>
  </si>
  <si>
    <t> 272</t>
  </si>
  <si>
    <t>Про внесення змін до додатку 1 до Положення про облікову політику в АРМА</t>
  </si>
  <si>
    <t> 273</t>
  </si>
  <si>
    <t> 274</t>
  </si>
  <si>
    <t> 275</t>
  </si>
  <si>
    <t>Про внесення змін до складу Комісії з проведення  експертизи цінності секретних документів</t>
  </si>
  <si>
    <t> 276</t>
  </si>
  <si>
    <t>Про приймання-передачу матеріальних активів АРМА</t>
  </si>
  <si>
    <t> 277</t>
  </si>
  <si>
    <t>Про визначення Нікулеско А.О. уповноваженою особою АРМА</t>
  </si>
  <si>
    <t> 278</t>
  </si>
  <si>
    <t>Про затвердження рішення Комісії з питань проведення конкурсного відбору суб'єктів оціночної діяльності щодо визначення переможцем конкурсного відбору, другого за рейтингом учасника</t>
  </si>
  <si>
    <t> 279</t>
  </si>
  <si>
    <t>Про затвердження переліку пріоритетних напрямів (тем) підвищення кваліфікації державних службовців АРМА за спеціальними короткостроковими програмами у 2023 році</t>
  </si>
  <si>
    <t> 280</t>
  </si>
  <si>
    <t>Про затвердження Положення  про управління менеджменту активів та положень про його структурні підрозділи</t>
  </si>
  <si>
    <t> 281</t>
  </si>
  <si>
    <t>Про затвердження звіту про роботу експертної комісії АРМА за 2022 рік та Плану роботи експертної комісії на 2023 рік</t>
  </si>
  <si>
    <t> 1</t>
  </si>
  <si>
    <t>Про затвердження Плану основних заходів центрального апарату АРМА з питань пожежної безпеки на 2023 рік</t>
  </si>
  <si>
    <t> 2</t>
  </si>
  <si>
    <t>Про здійснення діяльності з питань загальнообов’язкового державного соціального страхування в центральному апараті АРМА</t>
  </si>
  <si>
    <t> 3</t>
  </si>
  <si>
    <t>Про визначення таким, що втратив чинність, наказу АРМА від 14.08.2020 № 350</t>
  </si>
  <si>
    <t> 4</t>
  </si>
  <si>
    <t>Про затвердження Плану діяльності АРМА з підготовки проектів регуляторних актів на 2023 рік</t>
  </si>
  <si>
    <t> 5</t>
  </si>
  <si>
    <t>Про затвердження Положення про робочу групу з оцінювання корупційних ризиків</t>
  </si>
  <si>
    <t> 6</t>
  </si>
  <si>
    <t>Про затвердження Порядку ведення договірної роботи у центральному апараті АРМА</t>
  </si>
  <si>
    <t> 7</t>
  </si>
  <si>
    <t> 8</t>
  </si>
  <si>
    <t> 9</t>
  </si>
  <si>
    <t> 10</t>
  </si>
  <si>
    <t>Про внесення змін до наказу АРМА від 23.12.2021 № 516</t>
  </si>
  <si>
    <t> 11</t>
  </si>
  <si>
    <t> 12</t>
  </si>
  <si>
    <t> 13</t>
  </si>
  <si>
    <t>Про визначення відповідальної особи за ведення військового обліку</t>
  </si>
  <si>
    <t> 14</t>
  </si>
  <si>
    <t> 15</t>
  </si>
  <si>
    <t>Про внесення змін до Положення про відділ договірної роботи Управління правового забезпечення центрального апарату АРМА</t>
  </si>
  <si>
    <t> 16</t>
  </si>
  <si>
    <t>Про внесення змін до наказу АРМА від 08.05.2019 № 205</t>
  </si>
  <si>
    <t> 17</t>
  </si>
  <si>
    <t>Про введення в дію штатного розпису на 2023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</si>
  <si>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18</t>
  </si>
  <si>
    <t>Про введення в промислову експлуатацію інформаційно-комунікаційної системи Єдиного державного реєстру активів, на які накладено арешт у кримінальному провадженні</t>
  </si>
  <si>
    <t> 19</t>
  </si>
  <si>
    <t>Про стан військового обліку за 2022 рік та завдання на 2023 рік</t>
  </si>
  <si>
    <t> 20</t>
  </si>
  <si>
    <t>Про внесення змін до Положення про облікову політику в АРМА</t>
  </si>
  <si>
    <t> 21</t>
  </si>
  <si>
    <t> 22</t>
  </si>
  <si>
    <t> 23</t>
  </si>
  <si>
    <t>Про затвердження паспорта бюджетної програми на 2023 рік</t>
  </si>
  <si>
    <t> 24</t>
  </si>
  <si>
    <t> 25</t>
  </si>
  <si>
    <t> 26</t>
  </si>
  <si>
    <t>Про затвердження Плану проведення внутрішніх навчань для працівників центрального апарату АРМА на 2023 рік</t>
  </si>
  <si>
    <t> 27</t>
  </si>
  <si>
    <t> 28</t>
  </si>
  <si>
    <t> 29</t>
  </si>
  <si>
    <t>Про внесення змін до Інструкції з організації внутрішнього контролю та управління ризиками в діяльності АРМА та його міжрегіональних територіальних управліннях</t>
  </si>
  <si>
    <t> 30</t>
  </si>
  <si>
    <t> 31/105</t>
  </si>
  <si>
    <t>Про деякі питання інформаційної взаємодії АРМА та ДПС</t>
  </si>
  <si>
    <t> 32</t>
  </si>
  <si>
    <t> 33</t>
  </si>
  <si>
    <t> 34</t>
  </si>
  <si>
    <t> 35</t>
  </si>
  <si>
    <t> 36</t>
  </si>
  <si>
    <t>Щодо внесення змін до пункту 1 наказу АРМА від 07.10.2021 № 387 «Про визначення матеріально-відповідальних осіб за збереження матеріальних цінностей»</t>
  </si>
  <si>
    <t>Щодо внесення зміни до складу робочої групи АРМА з питань організації публічних закупівель</t>
  </si>
  <si>
    <t>Щодо внесення зміни до наказу АРМА від 03 листопада 2022 року №246 «Про затвердження Положень про самостійні структурні підрозділи центрального апарату АРМА та Положень про їх структурні підрозділи»</t>
  </si>
  <si>
    <t>Щодо затвердження Плану професійного навчання державних службовців центрального апарату АРМА та керівників міжрегіональних  територіальних управлінь АРМА на 2023 рік</t>
  </si>
  <si>
    <t>Щодо камеральних перевірок</t>
  </si>
  <si>
    <t>Щодо виїзної перевірки</t>
  </si>
  <si>
    <t>Щодо внесення зміни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</si>
  <si>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Щодо внесення змін до структури та штатної чисельності центрального апарату АРМА</t>
  </si>
  <si>
    <t>Щодо затвердження структури та штатної чисельності Центрального міжрегіонального територіального управління АРМА</t>
  </si>
  <si>
    <t>Щодо затвердження рішення Комісії з питань проведення конкурсного відбору суб'єктів оціночної діяльності</t>
  </si>
  <si>
    <t>Щодо проведення оцінювання корупційних ризиків у діяльності АРМА</t>
  </si>
  <si>
    <t>Щодо введення в дію штатного розпису на 2023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</si>
  <si>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Щодо надання права підпису</t>
  </si>
  <si>
    <t>Щодо затвердження Положення  про порядок обліку основних засобів та інших необоротних матеріальних активів в АРМА та складу комісії зі списання майна</t>
  </si>
  <si>
    <t>Щодо утворення комісії з питань взяття на облік, оцінки, визначення строку корисного використання та вибуття нематеріальних активів</t>
  </si>
  <si>
    <t>Щодо визначення Романова В.В. уповноваженою особою АРМА</t>
  </si>
  <si>
    <t>Щодо визначення Боковенко Л.І. уповноваженою особою АРМА</t>
  </si>
  <si>
    <t>Щодо визначення Динис Т.В. уповноваженою особою АРМА</t>
  </si>
  <si>
    <t>Щодо затвердження Деталізованих заходів АРМА  до плану пріоритетних дій Уряду на 2023 рік</t>
  </si>
  <si>
    <t>Щодо преміювання</t>
  </si>
  <si>
    <t>Щодо проведення позапланового внутрішнього аудиту</t>
  </si>
  <si>
    <t> 57</t>
  </si>
  <si>
    <t>Щодо внесення змін до індексів, для реєстрації документів у центральному апараті АРМА</t>
  </si>
  <si>
    <t> 58</t>
  </si>
  <si>
    <t>Щодо внесення змін до розподілу обов'язків між Головою АРМА та заступником Голови АРМА</t>
  </si>
  <si>
    <t> 59</t>
  </si>
  <si>
    <t>Щодо внесення змін до Деталізованих заходів АРМА до Національної економічної стратегії на період до 2030 року</t>
  </si>
  <si>
    <t>41037961</t>
  </si>
  <si>
    <t> 60</t>
  </si>
  <si>
    <t>Щодо затвердження Положення про Відділ фінансового забезпечення та бухгалтерського обліку центрального апарату АРМА</t>
  </si>
  <si>
    <t>41037962</t>
  </si>
  <si>
    <t> 61</t>
  </si>
  <si>
    <t>Про затвердження Положення про Управління виявлення та розшуку активів підсанкційних та інших суб'єктів, які створюють реальні та/або потенційні загрози національним інтересам, центрального апарату АРМА та Положень про його структурні підрозділи</t>
  </si>
  <si>
    <t>41037963</t>
  </si>
  <si>
    <t> 62</t>
  </si>
  <si>
    <t>41037964</t>
  </si>
  <si>
    <t> 63</t>
  </si>
  <si>
    <t>Про утворення та затвердження складу комісії з питань безоплатної передачі в управління окремого індивідуально визначеного майна</t>
  </si>
  <si>
    <t>41037965</t>
  </si>
  <si>
    <t> 64</t>
  </si>
  <si>
    <t>Про внесення змін до Порядку проведення конкурсного відбору суб’єктів оціночної діяльності</t>
  </si>
  <si>
    <t>41037966</t>
  </si>
  <si>
    <t> 65</t>
  </si>
  <si>
    <t>Про утворення робочої групи з оцінювання корупційних ризиків у діяльності АРМА</t>
  </si>
  <si>
    <t>41037967</t>
  </si>
  <si>
    <t> 66</t>
  </si>
  <si>
    <t>41037968</t>
  </si>
  <si>
    <t> 67</t>
  </si>
  <si>
    <t>41037969</t>
  </si>
  <si>
    <t> 69</t>
  </si>
  <si>
    <t>Про визначення Авербух А.С. уповноваженою особою АРМА</t>
  </si>
  <si>
    <t>41037970</t>
  </si>
  <si>
    <t> 70</t>
  </si>
  <si>
    <t>Про визначення Шевчука В.П. уповноваженою особою АРМА</t>
  </si>
  <si>
    <t>41037971</t>
  </si>
  <si>
    <t> 71</t>
  </si>
  <si>
    <t>41037972</t>
  </si>
  <si>
    <t> 72</t>
  </si>
  <si>
    <t>Про визначення Скоріни Т.В. уповноваженою особою АРМА</t>
  </si>
  <si>
    <t>41037973</t>
  </si>
  <si>
    <t> 73</t>
  </si>
  <si>
    <t>Про затвердження форми Акта про передачу справ і довіреного у зв’язку з виконанням посадових обов'язків майна</t>
  </si>
  <si>
    <t>41037974</t>
  </si>
  <si>
    <t> 74</t>
  </si>
  <si>
    <t>Про визначення відповідальних осіб за організацію використання кваліфікованих електронних довірчих послуг</t>
  </si>
  <si>
    <t>41037975</t>
  </si>
  <si>
    <t> 75</t>
  </si>
  <si>
    <t>41037976</t>
  </si>
  <si>
    <t> 76</t>
  </si>
  <si>
    <t>41037977</t>
  </si>
  <si>
    <t> 77</t>
  </si>
  <si>
    <t>41037978</t>
  </si>
  <si>
    <t> 78</t>
  </si>
  <si>
    <t>41037979</t>
  </si>
  <si>
    <t> 79</t>
  </si>
  <si>
    <t>Про визначення Борискевича М.І. уповноваженою особою АРМА</t>
  </si>
  <si>
    <t>41037980</t>
  </si>
  <si>
    <t> 80</t>
  </si>
  <si>
    <t>Про визначення Новакова С.С. уповноваженою особою АРМА</t>
  </si>
  <si>
    <t>41037981</t>
  </si>
  <si>
    <t> 81</t>
  </si>
  <si>
    <t>Про внесення зміни до наказу АРМА від 07.09.2021 № 321</t>
  </si>
  <si>
    <t>41037982</t>
  </si>
  <si>
    <t> 82</t>
  </si>
  <si>
    <t>Про внесення зміни до Переліку відомостей, що становлять службову інформацію в Національному агентстві України з питань виявлення, розшуку та управління активами, одержаними від корупційних та інших злочинів</t>
  </si>
  <si>
    <t>41037983</t>
  </si>
  <si>
    <t> 83</t>
  </si>
  <si>
    <t>Про визначення Чмелик О.П. уповноваженою особою АРМА</t>
  </si>
  <si>
    <t>41037984</t>
  </si>
  <si>
    <t> 84</t>
  </si>
  <si>
    <t>Про визначення Кладченко А.О. уповноваженою особою АРМА</t>
  </si>
  <si>
    <t>41037985</t>
  </si>
  <si>
    <t> 85</t>
  </si>
  <si>
    <t>Про визначенн Іченської М.С. уповноваженою особою АРМА</t>
  </si>
  <si>
    <t>41037986</t>
  </si>
  <si>
    <t> 86</t>
  </si>
  <si>
    <t>Про визначення Шатілової А.І. уповноваженою особою АРМА</t>
  </si>
  <si>
    <t>41037987</t>
  </si>
  <si>
    <t> 87</t>
  </si>
  <si>
    <t>41037988</t>
  </si>
  <si>
    <t> 88</t>
  </si>
  <si>
    <t>Про визначення Рудик З.Є. уповноваженою особою АРМА</t>
  </si>
  <si>
    <t>41037989</t>
  </si>
  <si>
    <t>Про визначення Глаголи І.Г. уповноваженою особою АРМА</t>
  </si>
  <si>
    <t>41037990</t>
  </si>
  <si>
    <t>Про визначення Кириченко Ю.І. уповноваженою особою АРМА</t>
  </si>
  <si>
    <t>41037991</t>
  </si>
  <si>
    <t>Про визначення Вегнер І.О. уповноваженою особою АРМА</t>
  </si>
  <si>
    <t>41037992</t>
  </si>
  <si>
    <t>Про визначення Голик І.В. уповноваженою особою АРМА</t>
  </si>
  <si>
    <t>41037993</t>
  </si>
  <si>
    <t>Про визначення Таратунської Л.Ю. уповноваженою особою АРМА</t>
  </si>
  <si>
    <t>41037994</t>
  </si>
  <si>
    <t>Про визначення Хоменко І.В. уповноваженою особою АРМА</t>
  </si>
  <si>
    <t>41037995</t>
  </si>
  <si>
    <t>Про визначення Поштук Я.Є. уповноваженою особою АРМА</t>
  </si>
  <si>
    <t>41037996</t>
  </si>
  <si>
    <t>Про визначення Бухтіярової К.Л. уповноваженою особою АРМА</t>
  </si>
  <si>
    <t>41037997</t>
  </si>
  <si>
    <t>Про визначення Окладова Є.С. уповноваженою особою АРМА</t>
  </si>
  <si>
    <t>41037998</t>
  </si>
  <si>
    <t>Про визначення Лучка О.І. уповноваженою особою АРМА</t>
  </si>
  <si>
    <t>41037999</t>
  </si>
  <si>
    <t>Про утворення постійно діючих комісій з проведення попередніх випробувань, дослідної експлуатації комплексних систем захисту інформації та прийняття робіт з технічного захисту інформації інформаційно-комунікативних систем АРМА, в яких циркулює інформація з обмеженим  доступом, що не становить державної таємниці</t>
  </si>
  <si>
    <t>41038000</t>
  </si>
  <si>
    <t>Про утворення постійно діючих комісій з обстеження середовищ функціонування та категоріювання приміщень користувачів інформаційно-комунікативних систем АРМА, в яких циркулює інформація з обмеженим  доступом, що не становить державної таємниці</t>
  </si>
  <si>
    <t>41038001</t>
  </si>
  <si>
    <t> 101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</si>
  <si>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«Персонал»</t>
  </si>
  <si>
    <t>41038002</t>
  </si>
  <si>
    <t> 102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</si>
  <si>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«Бухгалтерія»</t>
  </si>
  <si>
    <t>41038003</t>
  </si>
  <si>
    <t> 103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</si>
  <si>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Єдиного державного реєстру активів, на які накладено ареш у кримінальному провадженні</t>
  </si>
  <si>
    <t>41038004</t>
  </si>
  <si>
    <t> 104</t>
  </si>
  <si>
    <t>Про затвердження поіменного списку працівників АРМА, яким дозволено обробляти інформацію на типових робочих місцях сторонніх користувачів Автоматизованої системи Державного земельного кадастру</t>
  </si>
  <si>
    <t>41038005</t>
  </si>
  <si>
    <t> 105</t>
  </si>
  <si>
    <t>Про затвердження поіменного списку працівників АРМА, яким дозволено обробляти інформацію на типових робочих місцях сторонніх користувачів інформаційно-комунікаційної системи Єдиного державного реєстру транспортних засобів Міністерства внутрішніх справ України</t>
  </si>
  <si>
    <t>41038006</t>
  </si>
  <si>
    <t> 106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</si>
  <si>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«Розшук активів»</t>
  </si>
  <si>
    <t>41038007</t>
  </si>
  <si>
    <t>Про визначення Паладія А.М. уповноваженою особою АРМА</t>
  </si>
  <si>
    <t>41038008</t>
  </si>
  <si>
    <t>Про визначення Карчагіна Н.С. уповноваженою особою АРМА</t>
  </si>
  <si>
    <t>41038009</t>
  </si>
  <si>
    <t> 109</t>
  </si>
  <si>
    <t>41038010</t>
  </si>
  <si>
    <t> 110</t>
  </si>
  <si>
    <t>Про визначення Зварійчук В.М. уповноваженою особою АРМА</t>
  </si>
  <si>
    <t>41038011</t>
  </si>
  <si>
    <t>Про визначення Васька А.М. уповноваженою особою АРМА</t>
  </si>
  <si>
    <t>41038012</t>
  </si>
  <si>
    <t>Про визначення Сваток І.Г. уповноваженою особою АРМА</t>
  </si>
  <si>
    <t>41038013</t>
  </si>
  <si>
    <t>41038014</t>
  </si>
  <si>
    <t>https://arma.gov.ua/files/general/2023/05/09/20230509144557-73.pdf</t>
  </si>
  <si>
    <t>41038015</t>
  </si>
  <si>
    <t>https://arma.gov.ua/files/general/2023/05/09/20230509145227-90.pdf</t>
  </si>
  <si>
    <t>41038016</t>
  </si>
  <si>
    <t>https://arma.gov.ua/files/general/2023/05/09/20230509152941-33.pdf</t>
  </si>
  <si>
    <t>41038017</t>
  </si>
  <si>
    <t>https://arma.gov.ua/files/general/2023/05/09/20230509153037-79.pdf</t>
  </si>
  <si>
    <t>Про проведення оновлення (модернізації) комплексної системи захисту інформації інформаційно-комунікаційної системи Єдиного державного реєстру активів, на які накладено арешт у кримінальному провадженні</t>
  </si>
  <si>
    <t>41038018</t>
  </si>
  <si>
    <t>https://arma.gov.ua/files/general/2023/05/09/20230509165646-53.pdf</t>
  </si>
  <si>
    <t>Про визначення Трухана П.П. уповноваженою особою АРМА</t>
  </si>
  <si>
    <t>41038019</t>
  </si>
  <si>
    <t>Про затвердження рішення Комісії з питань проведення конкурсного відбору  суб'єктів  оціночної діяльності</t>
  </si>
  <si>
    <t>41038020</t>
  </si>
  <si>
    <t>https://arma.gov.ua/files/general/2023/05/16/20230516160807-69.pdf</t>
  </si>
  <si>
    <t>Про внесення зміни до наказу АРМА від 28.02.2018 № 52</t>
  </si>
  <si>
    <t>41038021</t>
  </si>
  <si>
    <t>Про затвердження Регламенту дій структурних підрозділів АРМА з організації здійснення заходів, пов’язаних з прийняттям в управління активів</t>
  </si>
  <si>
    <t>41038022</t>
  </si>
  <si>
    <t>Про визначення Лихацького М.О. уповноваженою особою</t>
  </si>
  <si>
    <t>41038023</t>
  </si>
  <si>
    <t>Про внесення змін до наказу АРМА від 03 квітня 2023 №61</t>
  </si>
  <si>
    <t>41038024</t>
  </si>
  <si>
    <t>Про внесення змін до Складу  постійно діючої робочої групи з питань розгляду аналітичних матеріалів, підготовлених за результатами здійснених заходів з виявлення та розшуку активів</t>
  </si>
  <si>
    <t>41038025</t>
  </si>
  <si>
    <t>Про визначення Хижняк Ю.П. уповноваженою особою АРМА</t>
  </si>
  <si>
    <t>41038026</t>
  </si>
  <si>
    <t>41038027</t>
  </si>
  <si>
    <t>Про внесення зміни до складу Робочої групи АРМА з питань організації публічних закупівель</t>
  </si>
  <si>
    <t>41038028</t>
  </si>
  <si>
    <t>Про затвердження Положеня про Відділ комунікації та промоції центрального апарату АРМА</t>
  </si>
  <si>
    <t>41038029</t>
  </si>
  <si>
    <t>Про внесення змін до деяких наказів АРМА</t>
  </si>
  <si>
    <t>41038030</t>
  </si>
  <si>
    <t>Щодо доведення сигналів оповіщення</t>
  </si>
  <si>
    <t>41038031</t>
  </si>
  <si>
    <t>Про внесення змін до складу постійної Комісії з питань роботи із службовою інформацією в Національному агентстві України з питань виявлення, розшуку та управління активами, одержаними від корупційних та інших злочинів</t>
  </si>
  <si>
    <t>41038032</t>
  </si>
  <si>
    <t>Про визначення Калітіної Євгенії Володимирівни уповноваженою особою АРМА</t>
  </si>
  <si>
    <t>41038033</t>
  </si>
  <si>
    <t>Про скасування наказу АРМА від 30 травня 2023 року №129</t>
  </si>
  <si>
    <t>41038034</t>
  </si>
  <si>
    <t>Про внесення змін до наказу АРМА від 25.06.2020 №288</t>
  </si>
  <si>
    <t>41038035</t>
  </si>
  <si>
    <t>41038036</t>
  </si>
  <si>
    <t>1026/40082</t>
  </si>
  <si>
    <t>Міністерство юстиції України</t>
  </si>
  <si>
    <t>Про скасування наказу Центрально-західного міжрегіонального територіального управління АРМА від 21.03.2023 №1/07-11</t>
  </si>
  <si>
    <t>41038037</t>
  </si>
  <si>
    <t> 137</t>
  </si>
  <si>
    <t>41038038</t>
  </si>
  <si>
    <t>https://arma.gov.ua/files/general/2023/07/05/20230705100128-14.pdf</t>
  </si>
  <si>
    <t>Про внесення змін до складу експертної комісії з питань таємниць АРМА</t>
  </si>
  <si>
    <t>41038039</t>
  </si>
  <si>
    <t>41038040</t>
  </si>
  <si>
    <t>https://arma.gov.ua/files/general/2023/06/19/20230619121209-90.pdf</t>
  </si>
  <si>
    <t>Про визначення осіб, які здійснюють опрацювання документів із грифом "Для службового користування" в АРМА</t>
  </si>
  <si>
    <t>41038041</t>
  </si>
  <si>
    <t> 141</t>
  </si>
  <si>
    <t>41038042</t>
  </si>
  <si>
    <t> 142</t>
  </si>
  <si>
    <t>Про визначення Кочкарьова Д.С. уповноваженою особою АРМА</t>
  </si>
  <si>
    <t>41038043</t>
  </si>
  <si>
    <t>Про внесення змін до додатку 3 до наказу АРМА від 14.04.2022 №62</t>
  </si>
  <si>
    <t>41038044</t>
  </si>
  <si>
    <t>Про визначення Бєлова С.О. уповноваженою особою АРМА</t>
  </si>
  <si>
    <t>41038045</t>
  </si>
  <si>
    <t>41038046</t>
  </si>
  <si>
    <t>Про визначення Чуднецової О.С. уповноваженою особою АРМА</t>
  </si>
  <si>
    <t>41038047</t>
  </si>
  <si>
    <t>Про визначення Динис Т.В. уповноваженою особою АРМА</t>
  </si>
  <si>
    <t>41038048</t>
  </si>
  <si>
    <t>148</t>
  </si>
  <si>
    <t>41038049</t>
  </si>
  <si>
    <t>Про внесення змін до наказів АРМА від 20.03.2017 № 17 та від 31.03.2017 № 25</t>
  </si>
  <si>
    <t>149</t>
  </si>
  <si>
    <t>41038050</t>
  </si>
  <si>
    <t>150</t>
  </si>
  <si>
    <t>41038051</t>
  </si>
  <si>
    <t>151</t>
  </si>
  <si>
    <t>41038052</t>
  </si>
  <si>
    <t>152</t>
  </si>
  <si>
    <t>41038053</t>
  </si>
  <si>
    <t>153</t>
  </si>
  <si>
    <t>41038054</t>
  </si>
  <si>
    <t>154</t>
  </si>
  <si>
    <t>41038055</t>
  </si>
  <si>
    <t>https://arma.gov.ua/files/general/2023/07/06/20230706101155-86.pdf</t>
  </si>
  <si>
    <t>Про придбання облігацій внутрішньої державної позики "Військові облігації"</t>
  </si>
  <si>
    <t>155</t>
  </si>
  <si>
    <t>41038056</t>
  </si>
  <si>
    <t>https://arma.gov.ua/files/general/2023/07/11/20230711175219-69.pdf</t>
  </si>
  <si>
    <t>Про внесення змін до додатків 1 і 2 до Інструкції щодо дій у разі одержання сигналу оповіщення про проведення АРМА у відповідний ступінь готовності</t>
  </si>
  <si>
    <t>156</t>
  </si>
  <si>
    <t>41038057</t>
  </si>
  <si>
    <t>157</t>
  </si>
  <si>
    <t>41038058</t>
  </si>
  <si>
    <t>https://arma.gov.ua/files/general/2023/07/17/20230717112516-46.pdf</t>
  </si>
  <si>
    <t>Про внесення зміни до пункту 1 наказу АРМА від 07.10.2021 № 387</t>
  </si>
  <si>
    <t>158</t>
  </si>
  <si>
    <t>41038059</t>
  </si>
  <si>
    <t>Про проведення інвентаризації активів та передачу товарно-матеріальних цінностей</t>
  </si>
  <si>
    <t>159</t>
  </si>
  <si>
    <t>41038060</t>
  </si>
  <si>
    <t>Про визначення Бережної А.О. уповноваженою особою АРМА</t>
  </si>
  <si>
    <t>160</t>
  </si>
  <si>
    <t>41038061</t>
  </si>
  <si>
    <t>161</t>
  </si>
  <si>
    <t>41038062</t>
  </si>
  <si>
    <t>162</t>
  </si>
  <si>
    <t>41038063</t>
  </si>
  <si>
    <t>Про внесення зміни до додатку 1 Порядку приймання (здавання) під охорону, зняття з охорони режимних приміщень, оснащених технічними засобами охорони, сховищ матеріальних носіїв секретної інформації та ключів від них в АРМА</t>
  </si>
  <si>
    <t>163</t>
  </si>
  <si>
    <t>41038064</t>
  </si>
  <si>
    <t>Про визначення Чубаєвського В.І. уповноваженою особою АРМА</t>
  </si>
  <si>
    <t>164</t>
  </si>
  <si>
    <t>41038065</t>
  </si>
  <si>
    <t>https://arma.gov.ua/files/general/2023/07/26/20230726152600-76.pdf</t>
  </si>
  <si>
    <t>Про визначення Похил Н.О. уповноваженою особою АРМА</t>
  </si>
  <si>
    <t>165</t>
  </si>
  <si>
    <t>41038066</t>
  </si>
  <si>
    <t>https://arma.gov.ua/files/general/2023/07/27/20230727153415-22.pdf</t>
  </si>
  <si>
    <t>166</t>
  </si>
  <si>
    <t>41038067</t>
  </si>
  <si>
    <t>Про затвердження Інструкції про організаційно-протокольне забезпечення заходів міжнародного співробітництва в центральному апараті АРМА</t>
  </si>
  <si>
    <t>167</t>
  </si>
  <si>
    <t>41038068</t>
  </si>
  <si>
    <t>https://arma.gov.ua/files/general/2023/07/31/20230731173448-47.pdf</t>
  </si>
  <si>
    <t>Про затвердження Графіка особистого прийому громадян в АРМА</t>
  </si>
  <si>
    <t>168</t>
  </si>
  <si>
    <t>41038069</t>
  </si>
  <si>
    <t>https://arma.gov.ua/files/general/2023/08/01/20230801135948-67.pdf</t>
  </si>
  <si>
    <t>Про затвердження Графіка проведення «гарячої» телефонної лінії в АРМА</t>
  </si>
  <si>
    <t>169</t>
  </si>
  <si>
    <t>41038070</t>
  </si>
  <si>
    <t>https://arma.gov.ua/files/general/2023/08/01/20230801140842-35.pdf</t>
  </si>
  <si>
    <t>Про внесення змін у додаток 3 до наказу АРМА від 14.04.2022 № 62</t>
  </si>
  <si>
    <t>170</t>
  </si>
  <si>
    <t>41038071</t>
  </si>
  <si>
    <t>Про затвердження Порядку взаємодії працівників АРМА під час роботи з засобами криптографічного захисту інформації Національного банку України та зберігання особистих ключів</t>
  </si>
  <si>
    <t>171</t>
  </si>
  <si>
    <t>41038072</t>
  </si>
  <si>
    <t>Про призначення адміністраторів інформаційної безпеки та адміністраторів автоматичних робочих місць інформаційних систем Національного банку України, які здійснюють обмін в захищеному вигляді неплатіжною інформацією з обмеженим доступом в АРМА</t>
  </si>
  <si>
    <t>172</t>
  </si>
  <si>
    <t>41038073</t>
  </si>
  <si>
    <t>173</t>
  </si>
  <si>
    <t>41038074</t>
  </si>
  <si>
    <t>Про затвердження структури та штатної чисельності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</si>
  <si>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174</t>
  </si>
  <si>
    <t>41038075</t>
  </si>
  <si>
    <t>Про визначення Топольницького А.М. уповноваженою особою АРМА</t>
  </si>
  <si>
    <t>175</t>
  </si>
  <si>
    <t>41038076</t>
  </si>
  <si>
    <t>Про визначення відповідальної особи стосовно відкриття Єдиного державного реєстру активів, на які накладено арешт у кримінальному провадженні</t>
  </si>
  <si>
    <t>176</t>
  </si>
  <si>
    <t>41038077</t>
  </si>
  <si>
    <t>177</t>
  </si>
  <si>
    <t>41038078</t>
  </si>
  <si>
    <t>https://arma.gov.ua/files/general/2023/08/14/20230814174437-79.pdf</t>
  </si>
  <si>
    <t>178</t>
  </si>
  <si>
    <t>41038079</t>
  </si>
  <si>
    <t>https://arma.gov.ua/files/general/2023/08/15/20230815084314-28.pdf</t>
  </si>
  <si>
    <t>179</t>
  </si>
  <si>
    <t>41038080</t>
  </si>
  <si>
    <t>Про внесення зміни до наказу АРМА від 24.11.2020 №506</t>
  </si>
  <si>
    <t>180</t>
  </si>
  <si>
    <t>41038081</t>
  </si>
  <si>
    <t>Про внесення змін до наказу АРМА від 08.08.2023 №173</t>
  </si>
  <si>
    <t>181</t>
  </si>
  <si>
    <t>41038082</t>
  </si>
  <si>
    <t>Про здійснення діяльності з питань загальнообов'язкового державного соціального страхування в центральному апараті АРМА</t>
  </si>
  <si>
    <t>182</t>
  </si>
  <si>
    <t>41038083</t>
  </si>
  <si>
    <t>Про затвердження Антикорупційної програми АРМА на 2023-2025 роки</t>
  </si>
  <si>
    <t>183</t>
  </si>
  <si>
    <t>41038084</t>
  </si>
  <si>
    <t>https://arma.gov.ua/files/general/2023/08/23/20230823103747-21.pdf</t>
  </si>
  <si>
    <t>184</t>
  </si>
  <si>
    <t>41038085</t>
  </si>
  <si>
    <t>https://arma.gov.ua/files/general/2023/08/23/20230823180620-54.pdf</t>
  </si>
  <si>
    <t>185</t>
  </si>
  <si>
    <t>41038086</t>
  </si>
  <si>
    <t>Про затвердження розподілу обов'язків і повноважень між Головою, заступником Голови, Заступником Голови з питань цифрового розвитку, цифрових трансформацій і цифровізації (CDTO)</t>
  </si>
  <si>
    <t>186</t>
  </si>
  <si>
    <t>41038087</t>
  </si>
  <si>
    <t>Про відновлення публічного доступу до даних Єдиного державного реєстру активів, на які накладено арешт у кримінальному провадженні</t>
  </si>
  <si>
    <t>187</t>
  </si>
  <si>
    <t>41038088</t>
  </si>
  <si>
    <t>https://arma.gov.ua/files/general/2023/08/29/20230829131916-43.pdf</t>
  </si>
  <si>
    <t>188</t>
  </si>
  <si>
    <t>41038089</t>
  </si>
  <si>
    <t>189</t>
  </si>
  <si>
    <t>41038090</t>
  </si>
  <si>
    <t>190</t>
  </si>
  <si>
    <t>41038091</t>
  </si>
  <si>
    <t>Про внесення змін до наказу АРМА від 24.03.2023 № 49</t>
  </si>
  <si>
    <t>191</t>
  </si>
  <si>
    <t>41038092</t>
  </si>
  <si>
    <t>Про внесення змін до наказу АРМА від 24.03.2023 № 50</t>
  </si>
  <si>
    <t>192</t>
  </si>
  <si>
    <t>41038093</t>
  </si>
  <si>
    <t>Про розподіл обов'язків і повноважень між Головою, заступником Голови, заступником Голови з питань цифрового розвитку, цифрових трансформацій і цифровізації (CDTO) Національного агентства України з питань виявлення, розшуку та управління активами, одержаними від корупційних та інших злочинів</t>
  </si>
  <si>
    <t>193</t>
  </si>
  <si>
    <t>41038094</t>
  </si>
  <si>
    <t>https://arma.gov.ua/files/general/2023/09/13/20230913134541-31.pdf</t>
  </si>
  <si>
    <t>194</t>
  </si>
  <si>
    <t>41038095</t>
  </si>
  <si>
    <t>https://arma.gov.ua/files/general/2023/09/08/20230908113409-36.pdf</t>
  </si>
  <si>
    <t>Про затвердження Положення про преміювання працівників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</si>
  <si>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195</t>
  </si>
  <si>
    <t>41038096</t>
  </si>
  <si>
    <t>https://arma.gov.ua/files/general/2023/09/08/20230908115146-35.pdf</t>
  </si>
  <si>
    <t>Про затвердження Положення про Управління інформаційних технологій центрального апарату АРМА та Положень про його структурні підрозділи</t>
  </si>
  <si>
    <t>196</t>
  </si>
  <si>
    <t>41038097</t>
  </si>
  <si>
    <t>https://arma.gov.ua/files/general/2023/09/13/20230913151043-12.pdf</t>
  </si>
  <si>
    <t>197</t>
  </si>
  <si>
    <t>41038098</t>
  </si>
  <si>
    <t>Про внесення змін до Плану діяльності АРМА з підготовки проектів регуляторних актів на 2023 рік</t>
  </si>
  <si>
    <t>198</t>
  </si>
  <si>
    <t>41038099</t>
  </si>
  <si>
    <t>https://arma.gov.ua/files/general/2023/09/20/20230920101618-11.pdf</t>
  </si>
  <si>
    <t>199</t>
  </si>
  <si>
    <t>41038100</t>
  </si>
  <si>
    <t>https://arma.gov.ua/files/general/2023/09/15/20230915101138-54.pdf</t>
  </si>
  <si>
    <t>Про затвердження Положення про Сектор з питань режимно-секретної роботи центрального апарату</t>
  </si>
  <si>
    <t>200</t>
  </si>
  <si>
    <t>41038101</t>
  </si>
  <si>
    <t>https://arma.gov.ua/files/general/2023/09/15/20230915102017-37.pdf</t>
  </si>
  <si>
    <t>Про внесення змін до наказу АРМА, Міністерства фінансів України від 24 лютого 2023 № 31/105</t>
  </si>
  <si>
    <t>201</t>
  </si>
  <si>
    <t>41038102</t>
  </si>
  <si>
    <t>Про визначення Артем'євої А.В. уповноваженою особою АРМА</t>
  </si>
  <si>
    <t>202</t>
  </si>
  <si>
    <t>41038103</t>
  </si>
  <si>
    <t>https://arma.gov.ua/files/general/2023/09/19/20230919160903-38.pdf</t>
  </si>
  <si>
    <t>Про створення робочої групи з опрацювання проблемних питань щодо розпорядження товарами, транспортними засобами комерційного призначення, які перебувають під митним контролем</t>
  </si>
  <si>
    <t>203</t>
  </si>
  <si>
    <t>41038104</t>
  </si>
  <si>
    <t>https://arma.gov.ua/files/general/2023/09/20/20230920102517-11.pdf</t>
  </si>
  <si>
    <t>Про визначення уповноважених осіб АРМА</t>
  </si>
  <si>
    <t>204</t>
  </si>
  <si>
    <t>41038105</t>
  </si>
  <si>
    <t>https://arma.gov.ua/files/general/2023/09/19/20230919161435-43.pdf</t>
  </si>
  <si>
    <t>Про внесення змін до розподілу обов'язків і повноважень між Головою, заступником Голови, заступником Голови з питань цифрового розвитку, цифрових трансформацій і цифровізації (CDTO) Національного агентства України з питань виявлення, розшуку та управління активами, одержаними від корупційних та інших злочинів</t>
  </si>
  <si>
    <t>205</t>
  </si>
  <si>
    <t>41038106</t>
  </si>
  <si>
    <t>https://arma.gov.ua/files/general/2023/09/20/20230920115150-63.pdf</t>
  </si>
  <si>
    <t>Про затвердження Положення про Сектор з питань запобігання та виявлення корупції центрального апарату АРМА</t>
  </si>
  <si>
    <t>206</t>
  </si>
  <si>
    <t>41038107</t>
  </si>
  <si>
    <t>https://arma.gov.ua/files/general/2023/09/20/20230920120133-66.pdf</t>
  </si>
  <si>
    <t>Про затвердження Положення про Антикорупційну раду Національного агентства України з питань виявлення, розшуку та управління активами, одержаними від корупційних та інших злочинів</t>
  </si>
  <si>
    <t>207</t>
  </si>
  <si>
    <t>41038108</t>
  </si>
  <si>
    <t>https://arma.gov.ua/files/general/2023/09/20/20230920121202-74.pdf</t>
  </si>
  <si>
    <t>Про робочу групу для проведення відбору  з формування складу Антикорупційної ради</t>
  </si>
  <si>
    <t>208</t>
  </si>
  <si>
    <t>41038109</t>
  </si>
  <si>
    <t>https://arma.gov.ua/files/general/2023/09/21/20230921115857-23.pdf</t>
  </si>
  <si>
    <t>Про визначення Петровського Ю.О. уповноваженою особою за взаємодію з Громадською радою при АРМА</t>
  </si>
  <si>
    <t>209</t>
  </si>
  <si>
    <t>41038110</t>
  </si>
  <si>
    <t>https://arma.gov.ua/files/general/2023/09/20/20230920194014-12.pdf</t>
  </si>
  <si>
    <t>210</t>
  </si>
  <si>
    <t>41038111</t>
  </si>
  <si>
    <t>https://arma.gov.ua/files/general/2023/09/22/20230922130528-43.pdf</t>
  </si>
  <si>
    <t>Про затвердження Положення про Управління бухгалтерського обліку та фіінансово-господарського забезпечення центрального апарату АРМА та Положень про його структурні підрозділи</t>
  </si>
  <si>
    <t>211</t>
  </si>
  <si>
    <t>41038112</t>
  </si>
  <si>
    <t>https://arma.gov.ua/files/general/2023/09/25/20230925115548-71.pdf</t>
  </si>
  <si>
    <t>212</t>
  </si>
  <si>
    <t>41038113</t>
  </si>
  <si>
    <t>https://arma.gov.ua/files/general/2023/09/22/20230922131336-19.pdf</t>
  </si>
  <si>
    <t>Про затвердження Положення про Міжнародне управління центрального апарату АРМА та положень про його структурні підрозділи</t>
  </si>
  <si>
    <t>213</t>
  </si>
  <si>
    <t>41038114</t>
  </si>
  <si>
    <t>https://arma.gov.ua/files/general/2023/09/25/20230925120254-49.pdf</t>
  </si>
  <si>
    <t>214</t>
  </si>
  <si>
    <t>41038115</t>
  </si>
  <si>
    <t>215</t>
  </si>
  <si>
    <t>41038116</t>
  </si>
  <si>
    <t>Про затвердження Положення про Сектор з питань публічних закупівель центрального апарату АРМА</t>
  </si>
  <si>
    <t>216</t>
  </si>
  <si>
    <t>41038117</t>
  </si>
  <si>
    <t>https://arma.gov.ua/files/general/2023/09/25/20230925164929-51.pdf</t>
  </si>
  <si>
    <t xml:space="preserve">Про затвердження Положення про Управління організації документообігу та контролю центрального апарату АРМА та Положень про його структурні підрозділи </t>
  </si>
  <si>
    <t>217</t>
  </si>
  <si>
    <t>41038118</t>
  </si>
  <si>
    <t>https://arma.gov.ua/files/general/2023/09/25/20230925165628-66.pdf</t>
  </si>
  <si>
    <t>Про визначення таким, що втратив чинність, наказ АРМА від 28 липня 2021 року №274</t>
  </si>
  <si>
    <t>218</t>
  </si>
  <si>
    <t>41038119</t>
  </si>
  <si>
    <t>https://arma.gov.ua/files/general/2023/09/25/20230925170204-17.pdf</t>
  </si>
  <si>
    <t>Про затвердження Положення про Сектор внутрішнього аудиту центрального апарату АРМА</t>
  </si>
  <si>
    <t>219</t>
  </si>
  <si>
    <t>41038120</t>
  </si>
  <si>
    <t>https://arma.gov.ua/files/general/2023/09/26/20230926132453-11.pdf</t>
  </si>
  <si>
    <t>220</t>
  </si>
  <si>
    <t>41038121</t>
  </si>
  <si>
    <t>Про внесення змін до Складу комісії із списання майна</t>
  </si>
  <si>
    <t>221</t>
  </si>
  <si>
    <t>41038122</t>
  </si>
  <si>
    <t>https://arma.gov.ua/files/general/2023/10/02/20231002132841-81.pdf</t>
  </si>
  <si>
    <t>Про введення в дію №1 до штатного розпису на 2023 рік центрального апарату  Національного агентства України з питань виявлення, розшуку та управління активами, одержаними від корупційних та інших злочинів</t>
  </si>
  <si>
    <t>222</t>
  </si>
  <si>
    <t>41038123</t>
  </si>
  <si>
    <t>https://arma.gov.ua/files/general/2023/09/29/20230929123451-94.pdf</t>
  </si>
  <si>
    <t>Про затвердження методичних рекомендацій щодо послідовності дій працівників АРМА при підготовці та під час проведення конкурсного відбору управителів активами</t>
  </si>
  <si>
    <t>223</t>
  </si>
  <si>
    <t>41038124</t>
  </si>
  <si>
    <t>https://arma.gov.ua/files/general/2023/10/03/20231003141023-26.pdf</t>
  </si>
  <si>
    <t>1747/40803</t>
  </si>
  <si>
    <t>Про затвердження Положення про Управління менеджменту активів та положень про його структурні підрозділи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</si>
  <si>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</si>
  <si>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</si>
  <si>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</si>
  <si>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</si>
  <si>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</si>
  <si>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</si>
  <si>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</si>
  <si>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</si>
  <si>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</si>
  <si>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</si>
  <si>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</si>
  <si>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</si>
  <si>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</si>
  <si>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</si>
  <si>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</si>
  <si>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</si>
  <si>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</si>
  <si>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</si>
  <si>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</si>
  <si>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</si>
  <si>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</si>
  <si>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</si>
  <si>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</si>
  <si>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</si>
  <si>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</si>
  <si>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Про затвердження Положення про Відділ моніторингу ефективності менеджменту активів центрального апарату АРМА</t>
  </si>
  <si>
    <t>Про внесення змін до Положення про Управління персоналу центрального апарату АРМА</t>
  </si>
  <si>
    <t>Про робочу групу щодо опрацювання проблемних питань про належне та ефективне управління, збереження активів та/або застосування превентивних заходів</t>
  </si>
  <si>
    <t xml:space="preserve">Про затвердження Положення про Відділ комунікації, зв’язків з громадськістю та промоції центрального апарату </t>
  </si>
  <si>
    <t>Про затвердження Реєстру ризиків, які можуть виникати під час службової діяльності посадових осіб центрального апарату АРМА та його міжрегіональних територіальних управлінь</t>
  </si>
  <si>
    <t>Про внесення зміни до наказу АРМА від 24.11.2020 № 506</t>
  </si>
  <si>
    <t>Про внесення зміни до наказу від 07.10.2021 № 387</t>
  </si>
  <si>
    <t>Про внесення змін до Порядку надання АРМА інформації на запити Міністерства юстиції України при реалізації державної політики у сфері стягнення в дохід держави активів осіб, щодо яких застосовано санкції</t>
  </si>
  <si>
    <t>Про визначення Іщенка О.О. уповноваженою особою АРМА</t>
  </si>
  <si>
    <t xml:space="preserve">Про затвердження індексів, що застосовуються для реєстрації документів у центральному апараті АРМА </t>
  </si>
  <si>
    <t>Про затвердження складу Антикорупційної ради АРМА</t>
  </si>
  <si>
    <t>Про затвердження Інструкції щодо дій працівників центрального апарату АРМА в разі загрози або виникнення надзвичайних ситуацій</t>
  </si>
  <si>
    <t>Про утворення та  затвердження складу робочої групи АРМА з питань управління активами</t>
  </si>
  <si>
    <t>Про затвердження складу Комісії з питань проведення конкурсного відбору суб’єктів оціночної діяльності</t>
  </si>
  <si>
    <t>Про затвердження Положення про уповноважених осіб АРМА з питань конкурсного відбору управителів активами та робочу групу АРМА з питань управління активами</t>
  </si>
  <si>
    <t>Про проведення інвентаризації активів і зобов’язань в АРМА</t>
  </si>
  <si>
    <t>Про проведення класифікації посад державної служби в АРМА</t>
  </si>
  <si>
    <t>Про внесення змін до складу комісії із списання майна</t>
  </si>
  <si>
    <t>https://arma.gov.ua/files/general/2023/10/09/20231009135554-22.pdf</t>
  </si>
  <si>
    <t>41038125</t>
  </si>
  <si>
    <t>41038126</t>
  </si>
  <si>
    <t>41038127</t>
  </si>
  <si>
    <t>41038128</t>
  </si>
  <si>
    <t>41038129</t>
  </si>
  <si>
    <t>41038130</t>
  </si>
  <si>
    <t>41038131</t>
  </si>
  <si>
    <t>41038132</t>
  </si>
  <si>
    <t>41038133</t>
  </si>
  <si>
    <t>41038134</t>
  </si>
  <si>
    <t>41038135</t>
  </si>
  <si>
    <t>41038136</t>
  </si>
  <si>
    <t>41038137</t>
  </si>
  <si>
    <t>41038138</t>
  </si>
  <si>
    <t>41038139</t>
  </si>
  <si>
    <t>41038140</t>
  </si>
  <si>
    <t>41038141</t>
  </si>
  <si>
    <t>41038142</t>
  </si>
  <si>
    <t>41038143</t>
  </si>
  <si>
    <t>41038144</t>
  </si>
  <si>
    <t>41038145</t>
  </si>
  <si>
    <t>41038146</t>
  </si>
  <si>
    <t>41038147</t>
  </si>
  <si>
    <t>41038148</t>
  </si>
  <si>
    <t>41038149</t>
  </si>
  <si>
    <t>https://arma.gov.ua/files/general/2023/10/04/20231004121411-78.pdf</t>
  </si>
  <si>
    <t>https://arma.gov.ua/files/general/2023/10/16/20231016172348-17.pdf</t>
  </si>
  <si>
    <t>https://arma.gov.ua/files/general/2023/10/30/20231030114740-71.pdf</t>
  </si>
  <si>
    <t>https://arma.gov.ua/files/general/2023/10/09/20231009110926-65.pdf</t>
  </si>
  <si>
    <t>https://arma.gov.ua/files/general/2023/10/09/20231009111628-89.pdf</t>
  </si>
  <si>
    <t>https://arma.gov.ua/files/general/2023/10/12/20231012094046-53.pdf</t>
  </si>
  <si>
    <t>https://arma.gov.ua/files/general/2023/10/16/20231016173252-90.pdf</t>
  </si>
  <si>
    <t>https://arma.gov.ua/files/general/2023/10/19/20231019101051-71.pdf</t>
  </si>
  <si>
    <t>https://arma.gov.ua/files/general/2023/10/19/20231019102501-76.pdf</t>
  </si>
  <si>
    <t>https://arma.gov.ua/files/general/2023/10/19/20231019103502-57.pdf</t>
  </si>
  <si>
    <t>https://arma.gov.ua/files/general/2023/10/19/20231019135406-93.pdf</t>
  </si>
  <si>
    <t>https://arma.gov.ua/files/general/2023/10/20/20231020132144-57.pdf</t>
  </si>
  <si>
    <t>https://arma.gov.ua/files/general/2023/10/20/20231020140156-92.pdf</t>
  </si>
  <si>
    <t>https://arma.gov.ua/files/general/2023/10/25/20231025110955-79.pdf</t>
  </si>
  <si>
    <t>https://arma.gov.ua/files/general/2023/10/25/20231025130143-89.pdf</t>
  </si>
  <si>
    <t>https://arma.gov.ua/files/general/2023/10/30/20231030103451-40.pdf</t>
  </si>
  <si>
    <t>https://arma.gov.ua/files/general/2023/10/30/20231030105005-32.pdf</t>
  </si>
  <si>
    <t>https://arma.gov.ua/files/general/2023/10/30/20231030105454-77.pdf</t>
  </si>
  <si>
    <t>https://arma.gov.ua/files/general/2023/10/31/20231031102905-67.pdf</t>
  </si>
  <si>
    <t>https://arma.gov.ua/files/general/2023/10/31/20231031173045-91.pdf</t>
  </si>
  <si>
    <r>
      <t>Про затвердження норм витрат пального службового транспортного засобу</t>
    </r>
    <r>
      <rPr>
        <sz val="10"/>
        <color theme="1"/>
        <rFont val="Arial"/>
        <family val="2"/>
        <charset val="204"/>
      </rPr>
      <t xml:space="preserve"> </t>
    </r>
  </si>
  <si>
    <r>
      <t>Щодо внесення зміни до пункту 5 наказу АРМА від 19.08.2017 № 82 «Про встановлення протипожежного режиму в Національному агентстві України з питань виявлення, розшуку та управління активами, одержаними від корупційних та інших злочинів</t>
    </r>
    <r>
      <rPr>
        <sz val="10"/>
        <color theme="1"/>
        <rFont val="Arial"/>
        <family val="2"/>
        <charset val="204"/>
      </rPr>
      <t>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</si>
</sst>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5" x14ac:knownFonts="1">
    <font>
      <sz val="10"/>
      <color rgb="FF000000"/>
      <name val="Calibri"/>
      <scheme val="minor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Calibri"/>
      <scheme val="minor"/>
    </font>
    <font>
      <sz val="10"/>
      <color theme="1"/>
      <name val="Times New Roman"/>
    </font>
    <font>
      <sz val="13"/>
      <color theme="1"/>
      <name val="Arial"/>
    </font>
    <font>
      <sz val="13"/>
      <color rgb="FF000000"/>
      <name val="Arial"/>
    </font>
    <font>
      <sz val="10"/>
      <color theme="1"/>
      <name val="Arial"/>
      <family val="2"/>
      <charset val="204"/>
    </font>
    <font>
      <u/>
      <sz val="10"/>
      <color theme="10"/>
      <name val="Calibri"/>
      <scheme val="minor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C00000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rgb="FF0000FF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49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vertical="top"/>
    </xf>
    <xf numFmtId="164" fontId="5" fillId="0" borderId="0" xfId="0" applyNumberFormat="1" applyFont="1" applyAlignment="1">
      <alignment horizontal="left" vertical="top"/>
    </xf>
    <xf numFmtId="164" fontId="6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 vertical="top"/>
    </xf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vertical="top"/>
    </xf>
    <xf numFmtId="49" fontId="9" fillId="0" borderId="0" xfId="0" applyNumberFormat="1" applyFont="1" applyAlignment="1">
      <alignment horizontal="left" vertical="top"/>
    </xf>
    <xf numFmtId="164" fontId="9" fillId="0" borderId="0" xfId="0" applyNumberFormat="1" applyFont="1" applyAlignment="1">
      <alignment horizontal="left" vertical="top"/>
    </xf>
    <xf numFmtId="49" fontId="10" fillId="0" borderId="0" xfId="0" applyNumberFormat="1" applyFont="1" applyAlignment="1">
      <alignment horizontal="left" vertical="top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7" fillId="0" borderId="0" xfId="0" applyFont="1"/>
    <xf numFmtId="164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14" fontId="7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horizontal="left" vertical="top"/>
    </xf>
    <xf numFmtId="49" fontId="12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164" fontId="11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top"/>
    </xf>
    <xf numFmtId="49" fontId="13" fillId="0" borderId="0" xfId="0" applyNumberFormat="1" applyFont="1" applyAlignment="1">
      <alignment horizontal="left" vertical="top"/>
    </xf>
    <xf numFmtId="164" fontId="11" fillId="0" borderId="0" xfId="0" applyNumberFormat="1" applyFont="1" applyAlignment="1">
      <alignment horizontal="left"/>
    </xf>
    <xf numFmtId="164" fontId="11" fillId="0" borderId="0" xfId="0" applyNumberFormat="1" applyFont="1"/>
    <xf numFmtId="49" fontId="7" fillId="0" borderId="0" xfId="0" applyNumberFormat="1" applyFont="1" applyAlignment="1">
      <alignment vertical="top"/>
    </xf>
    <xf numFmtId="164" fontId="7" fillId="0" borderId="0" xfId="0" applyNumberFormat="1" applyFont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49" fontId="14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left" vertical="center" wrapText="1"/>
    </xf>
    <xf numFmtId="0" fontId="7" fillId="3" borderId="0" xfId="0" applyFont="1" applyFill="1"/>
    <xf numFmtId="0" fontId="11" fillId="0" borderId="0" xfId="0" applyFont="1" applyAlignment="1">
      <alignment horizontal="center" vertical="center"/>
    </xf>
    <xf numFmtId="14" fontId="11" fillId="0" borderId="0" xfId="0" applyNumberFormat="1" applyFont="1"/>
    <xf numFmtId="0" fontId="8" fillId="0" borderId="0" xfId="1"/>
    <xf numFmtId="49" fontId="8" fillId="0" borderId="0" xfId="1" applyNumberFormat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arma.gov.ua/files/general/2023/09/25/20230925115548-71.pdf" TargetMode="External"/><Relationship Id="rId21" Type="http://schemas.openxmlformats.org/officeDocument/2006/relationships/hyperlink" Target="https://arma.gov.ua/files/general/2023/09/20/20230920120133-66.pdf" TargetMode="External"/><Relationship Id="rId42" Type="http://schemas.openxmlformats.org/officeDocument/2006/relationships/hyperlink" Target="https://arma.gov.ua/files/general/2023/08/01/20230801135948-67.pdf" TargetMode="External"/><Relationship Id="rId47" Type="http://schemas.openxmlformats.org/officeDocument/2006/relationships/hyperlink" Target="https://arma.gov.ua/files/general/2023/08/29/20230829131916-43.pdf" TargetMode="External"/><Relationship Id="rId63" Type="http://schemas.openxmlformats.org/officeDocument/2006/relationships/hyperlink" Target="https://arma.gov.ua/files/general/2023/10/30/20231030103451-40.pdf" TargetMode="External"/><Relationship Id="rId68" Type="http://schemas.openxmlformats.org/officeDocument/2006/relationships/hyperlink" Target="https://arma.gov.ua/files/general/2023/10/04/20231004121411-78.pdf" TargetMode="External"/><Relationship Id="rId7" Type="http://schemas.openxmlformats.org/officeDocument/2006/relationships/hyperlink" Target="https://arma.gov.ua/files/general/2023/07/05/20230705100128-14.pdf" TargetMode="External"/><Relationship Id="rId2" Type="http://schemas.openxmlformats.org/officeDocument/2006/relationships/hyperlink" Target="https://arma.gov.ua/files/general/2023/05/09/20230509145227-90.pdf" TargetMode="External"/><Relationship Id="rId16" Type="http://schemas.openxmlformats.org/officeDocument/2006/relationships/hyperlink" Target="https://arma.gov.ua/files/general/2023/09/15/20230915102017-37.pdf" TargetMode="External"/><Relationship Id="rId29" Type="http://schemas.openxmlformats.org/officeDocument/2006/relationships/hyperlink" Target="https://arma.gov.ua/files/general/2023/09/25/20230925164929-51.pdf" TargetMode="External"/><Relationship Id="rId11" Type="http://schemas.openxmlformats.org/officeDocument/2006/relationships/hyperlink" Target="https://arma.gov.ua/files/general/2023/09/08/20230908113409-36.pdf" TargetMode="External"/><Relationship Id="rId24" Type="http://schemas.openxmlformats.org/officeDocument/2006/relationships/hyperlink" Target="https://arma.gov.ua/files/general/2023/09/20/20230920194014-12.pdf" TargetMode="External"/><Relationship Id="rId32" Type="http://schemas.openxmlformats.org/officeDocument/2006/relationships/hyperlink" Target="https://arma.gov.ua/files/general/2023/09/26/20230926132453-11.pdf" TargetMode="External"/><Relationship Id="rId37" Type="http://schemas.openxmlformats.org/officeDocument/2006/relationships/hyperlink" Target="https://arma.gov.ua/files/general/2023/07/11/20230711175219-69.pdf" TargetMode="External"/><Relationship Id="rId40" Type="http://schemas.openxmlformats.org/officeDocument/2006/relationships/hyperlink" Target="https://arma.gov.ua/files/general/2023/07/27/20230727153415-22.pdf" TargetMode="External"/><Relationship Id="rId45" Type="http://schemas.openxmlformats.org/officeDocument/2006/relationships/hyperlink" Target="https://arma.gov.ua/files/general/2023/08/15/20230815084314-28.pdf" TargetMode="External"/><Relationship Id="rId53" Type="http://schemas.openxmlformats.org/officeDocument/2006/relationships/hyperlink" Target="https://arma.gov.ua/files/general/2023/10/12/20231012094046-53.pdf" TargetMode="External"/><Relationship Id="rId58" Type="http://schemas.openxmlformats.org/officeDocument/2006/relationships/hyperlink" Target="https://arma.gov.ua/files/general/2023/10/19/20231019135406-93.pdf" TargetMode="External"/><Relationship Id="rId66" Type="http://schemas.openxmlformats.org/officeDocument/2006/relationships/hyperlink" Target="https://arma.gov.ua/files/general/2023/10/31/20231031102905-67.pdf" TargetMode="External"/><Relationship Id="rId5" Type="http://schemas.openxmlformats.org/officeDocument/2006/relationships/hyperlink" Target="https://arma.gov.ua/files/general/2023/05/09/20230509165646-53.pdf" TargetMode="External"/><Relationship Id="rId61" Type="http://schemas.openxmlformats.org/officeDocument/2006/relationships/hyperlink" Target="https://arma.gov.ua/files/general/2023/10/25/20231025110955-79.pdf" TargetMode="External"/><Relationship Id="rId19" Type="http://schemas.openxmlformats.org/officeDocument/2006/relationships/hyperlink" Target="https://arma.gov.ua/files/general/2023/09/19/20230919161435-43.pdf" TargetMode="External"/><Relationship Id="rId14" Type="http://schemas.openxmlformats.org/officeDocument/2006/relationships/hyperlink" Target="https://arma.gov.ua/files/general/2023/09/20/20230920101618-11.pdf" TargetMode="External"/><Relationship Id="rId22" Type="http://schemas.openxmlformats.org/officeDocument/2006/relationships/hyperlink" Target="https://arma.gov.ua/files/general/2023/09/20/20230920121202-74.pdf" TargetMode="External"/><Relationship Id="rId27" Type="http://schemas.openxmlformats.org/officeDocument/2006/relationships/hyperlink" Target="https://arma.gov.ua/files/general/2023/09/22/20230922131336-19.pdf" TargetMode="External"/><Relationship Id="rId30" Type="http://schemas.openxmlformats.org/officeDocument/2006/relationships/hyperlink" Target="https://arma.gov.ua/files/general/2023/09/25/20230925165628-66.pdf" TargetMode="External"/><Relationship Id="rId35" Type="http://schemas.openxmlformats.org/officeDocument/2006/relationships/hyperlink" Target="https://arma.gov.ua/files/general/2023/10/03/20231003141023-26.pdf" TargetMode="External"/><Relationship Id="rId43" Type="http://schemas.openxmlformats.org/officeDocument/2006/relationships/hyperlink" Target="https://arma.gov.ua/files/general/2023/08/01/20230801140842-35.pdf" TargetMode="External"/><Relationship Id="rId48" Type="http://schemas.openxmlformats.org/officeDocument/2006/relationships/hyperlink" Target="https://arma.gov.ua/files/general/2023/10/09/20231009135554-22.pdf" TargetMode="External"/><Relationship Id="rId56" Type="http://schemas.openxmlformats.org/officeDocument/2006/relationships/hyperlink" Target="https://arma.gov.ua/files/general/2023/10/19/20231019102501-76.pdf" TargetMode="External"/><Relationship Id="rId64" Type="http://schemas.openxmlformats.org/officeDocument/2006/relationships/hyperlink" Target="https://arma.gov.ua/files/general/2023/10/30/20231030105005-32.pdf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s://arma.gov.ua/files/general/2023/06/19/20230619121209-90.pdf" TargetMode="External"/><Relationship Id="rId51" Type="http://schemas.openxmlformats.org/officeDocument/2006/relationships/hyperlink" Target="https://arma.gov.ua/files/general/2023/10/09/20231009110926-65.pdf" TargetMode="External"/><Relationship Id="rId3" Type="http://schemas.openxmlformats.org/officeDocument/2006/relationships/hyperlink" Target="https://arma.gov.ua/files/general/2023/05/09/20230509152941-33.pdf" TargetMode="External"/><Relationship Id="rId12" Type="http://schemas.openxmlformats.org/officeDocument/2006/relationships/hyperlink" Target="https://arma.gov.ua/files/general/2023/09/08/20230908115146-35.pdf" TargetMode="External"/><Relationship Id="rId17" Type="http://schemas.openxmlformats.org/officeDocument/2006/relationships/hyperlink" Target="https://arma.gov.ua/files/general/2023/09/19/20230919160903-38.pdf" TargetMode="External"/><Relationship Id="rId25" Type="http://schemas.openxmlformats.org/officeDocument/2006/relationships/hyperlink" Target="https://arma.gov.ua/files/general/2023/09/22/20230922130528-43.pdf" TargetMode="External"/><Relationship Id="rId33" Type="http://schemas.openxmlformats.org/officeDocument/2006/relationships/hyperlink" Target="https://arma.gov.ua/files/general/2023/10/02/20231002132841-81.pdf" TargetMode="External"/><Relationship Id="rId38" Type="http://schemas.openxmlformats.org/officeDocument/2006/relationships/hyperlink" Target="https://arma.gov.ua/files/general/2023/07/17/20230717112516-46.pdf" TargetMode="External"/><Relationship Id="rId46" Type="http://schemas.openxmlformats.org/officeDocument/2006/relationships/hyperlink" Target="https://arma.gov.ua/files/general/2023/08/23/20230823103747-21.pdf" TargetMode="External"/><Relationship Id="rId59" Type="http://schemas.openxmlformats.org/officeDocument/2006/relationships/hyperlink" Target="https://arma.gov.ua/files/general/2023/10/20/20231020132144-57.pdf" TargetMode="External"/><Relationship Id="rId67" Type="http://schemas.openxmlformats.org/officeDocument/2006/relationships/hyperlink" Target="https://arma.gov.ua/files/general/2023/10/31/20231031173045-91.pdf" TargetMode="External"/><Relationship Id="rId20" Type="http://schemas.openxmlformats.org/officeDocument/2006/relationships/hyperlink" Target="https://arma.gov.ua/files/general/2023/09/20/20230920115150-63.pdf" TargetMode="External"/><Relationship Id="rId41" Type="http://schemas.openxmlformats.org/officeDocument/2006/relationships/hyperlink" Target="https://arma.gov.ua/files/general/2023/07/31/20230731173448-47.pdf" TargetMode="External"/><Relationship Id="rId54" Type="http://schemas.openxmlformats.org/officeDocument/2006/relationships/hyperlink" Target="https://arma.gov.ua/files/general/2023/10/16/20231016173252-90.pdf" TargetMode="External"/><Relationship Id="rId62" Type="http://schemas.openxmlformats.org/officeDocument/2006/relationships/hyperlink" Target="https://arma.gov.ua/files/general/2023/10/25/20231025130143-89.pdf" TargetMode="External"/><Relationship Id="rId1" Type="http://schemas.openxmlformats.org/officeDocument/2006/relationships/hyperlink" Target="https://arma.gov.ua/files/general/2023/05/09/20230509144557-73.pdf" TargetMode="External"/><Relationship Id="rId6" Type="http://schemas.openxmlformats.org/officeDocument/2006/relationships/hyperlink" Target="https://arma.gov.ua/files/general/2023/05/16/20230516160807-69.pdf" TargetMode="External"/><Relationship Id="rId15" Type="http://schemas.openxmlformats.org/officeDocument/2006/relationships/hyperlink" Target="https://arma.gov.ua/files/general/2023/09/15/20230915101138-54.pdf" TargetMode="External"/><Relationship Id="rId23" Type="http://schemas.openxmlformats.org/officeDocument/2006/relationships/hyperlink" Target="https://arma.gov.ua/files/general/2023/09/21/20230921115857-23.pdf" TargetMode="External"/><Relationship Id="rId28" Type="http://schemas.openxmlformats.org/officeDocument/2006/relationships/hyperlink" Target="https://arma.gov.ua/files/general/2023/09/25/20230925120254-49.pdf" TargetMode="External"/><Relationship Id="rId36" Type="http://schemas.openxmlformats.org/officeDocument/2006/relationships/hyperlink" Target="https://arma.gov.ua/files/general/2023/07/06/20230706101155-86.pdf" TargetMode="External"/><Relationship Id="rId49" Type="http://schemas.openxmlformats.org/officeDocument/2006/relationships/hyperlink" Target="https://arma.gov.ua/files/general/2023/10/16/20231016172348-17.pdf" TargetMode="External"/><Relationship Id="rId57" Type="http://schemas.openxmlformats.org/officeDocument/2006/relationships/hyperlink" Target="https://arma.gov.ua/files/general/2023/10/19/20231019103502-57.pdf" TargetMode="External"/><Relationship Id="rId10" Type="http://schemas.openxmlformats.org/officeDocument/2006/relationships/hyperlink" Target="https://arma.gov.ua/files/general/2023/09/13/20230913134541-31.pdf" TargetMode="External"/><Relationship Id="rId31" Type="http://schemas.openxmlformats.org/officeDocument/2006/relationships/hyperlink" Target="https://arma.gov.ua/files/general/2023/09/25/20230925170204-17.pdf" TargetMode="External"/><Relationship Id="rId44" Type="http://schemas.openxmlformats.org/officeDocument/2006/relationships/hyperlink" Target="https://arma.gov.ua/files/general/2023/08/14/20230814174437-79.pdf" TargetMode="External"/><Relationship Id="rId52" Type="http://schemas.openxmlformats.org/officeDocument/2006/relationships/hyperlink" Target="https://arma.gov.ua/files/general/2023/10/09/20231009111628-89.pdf" TargetMode="External"/><Relationship Id="rId60" Type="http://schemas.openxmlformats.org/officeDocument/2006/relationships/hyperlink" Target="https://arma.gov.ua/files/general/2023/10/20/20231020140156-92.pdf" TargetMode="External"/><Relationship Id="rId65" Type="http://schemas.openxmlformats.org/officeDocument/2006/relationships/hyperlink" Target="https://arma.gov.ua/files/general/2023/10/30/20231030105454-77.pdf" TargetMode="External"/><Relationship Id="rId4" Type="http://schemas.openxmlformats.org/officeDocument/2006/relationships/hyperlink" Target="https://arma.gov.ua/files/general/2023/05/09/20230509153037-79.pdf" TargetMode="External"/><Relationship Id="rId9" Type="http://schemas.openxmlformats.org/officeDocument/2006/relationships/hyperlink" Target="https://arma.gov.ua/files/general/2023/08/23/20230823180620-54.pdf" TargetMode="External"/><Relationship Id="rId13" Type="http://schemas.openxmlformats.org/officeDocument/2006/relationships/hyperlink" Target="https://arma.gov.ua/files/general/2023/09/13/20230913151043-12.pdf" TargetMode="External"/><Relationship Id="rId18" Type="http://schemas.openxmlformats.org/officeDocument/2006/relationships/hyperlink" Target="https://arma.gov.ua/files/general/2023/09/20/20230920102517-11.pdf" TargetMode="External"/><Relationship Id="rId39" Type="http://schemas.openxmlformats.org/officeDocument/2006/relationships/hyperlink" Target="https://arma.gov.ua/files/general/2023/07/26/20230726152600-76.pdf" TargetMode="External"/><Relationship Id="rId34" Type="http://schemas.openxmlformats.org/officeDocument/2006/relationships/hyperlink" Target="https://arma.gov.ua/files/general/2023/09/29/20230929123451-94.pdf" TargetMode="External"/><Relationship Id="rId50" Type="http://schemas.openxmlformats.org/officeDocument/2006/relationships/hyperlink" Target="https://arma.gov.ua/files/general/2023/10/30/20231030114740-71.pdf" TargetMode="External"/><Relationship Id="rId55" Type="http://schemas.openxmlformats.org/officeDocument/2006/relationships/hyperlink" Target="https://arma.gov.ua/files/general/2023/10/19/20231019101051-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workbookViewId="0">
      <pane ySplit="1" topLeftCell="A2" activePane="bottomLeft" state="frozen"/>
      <selection pane="bottomLeft" activeCell="C13" sqref="C13"/>
    </sheetView>
  </sheetViews>
  <sheetFormatPr defaultColWidth="14.44140625" defaultRowHeight="15" customHeight="1" x14ac:dyDescent="0.3"/>
  <cols>
    <col min="1" max="1" width="9" customWidth="1"/>
    <col min="2" max="2" width="9.88671875" customWidth="1"/>
    <col min="3" max="3" width="29.88671875" customWidth="1"/>
    <col min="4" max="4" width="14.44140625" customWidth="1"/>
    <col min="5" max="5" width="11.109375" customWidth="1"/>
    <col min="6" max="6" width="15" customWidth="1"/>
    <col min="7" max="7" width="14.44140625" customWidth="1"/>
    <col min="8" max="8" width="10" customWidth="1"/>
    <col min="9" max="9" width="23.33203125" customWidth="1"/>
    <col min="10" max="10" width="16.44140625" customWidth="1"/>
    <col min="11" max="11" width="9.5546875" customWidth="1"/>
    <col min="12" max="12" width="20.5546875" customWidth="1"/>
    <col min="13" max="13" width="19.33203125" customWidth="1"/>
    <col min="14" max="14" width="22.88671875" customWidth="1"/>
    <col min="15" max="15" width="13.6640625" customWidth="1"/>
  </cols>
  <sheetData>
    <row r="1" spans="1:26" s="18" customFormat="1" ht="15.75" customHeight="1" x14ac:dyDescent="0.25">
      <c r="A1" s="13" t="s">
        <v>0</v>
      </c>
      <c r="B1" s="14" t="s">
        <v>1</v>
      </c>
      <c r="C1" s="15" t="s">
        <v>2</v>
      </c>
      <c r="D1" s="16" t="s">
        <v>3</v>
      </c>
      <c r="E1" s="15" t="s">
        <v>4</v>
      </c>
      <c r="F1" s="16" t="s">
        <v>5</v>
      </c>
      <c r="G1" s="16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7" t="s">
        <v>13</v>
      </c>
      <c r="O1" s="17" t="s">
        <v>14</v>
      </c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s="18" customFormat="1" ht="15.75" customHeight="1" x14ac:dyDescent="0.25">
      <c r="A2" s="19">
        <v>471</v>
      </c>
      <c r="B2" s="20" t="s">
        <v>15</v>
      </c>
      <c r="C2" s="20" t="s">
        <v>16</v>
      </c>
      <c r="D2" s="21">
        <v>44531</v>
      </c>
      <c r="E2" s="22">
        <v>471</v>
      </c>
      <c r="F2" s="21">
        <v>44531</v>
      </c>
      <c r="G2" s="21">
        <v>44531</v>
      </c>
      <c r="H2" s="12" t="s">
        <v>17</v>
      </c>
      <c r="I2" s="12" t="s">
        <v>18</v>
      </c>
      <c r="J2" s="12" t="s">
        <v>19</v>
      </c>
      <c r="K2" s="12" t="s">
        <v>20</v>
      </c>
      <c r="L2" s="12" t="s">
        <v>20</v>
      </c>
      <c r="M2" s="12" t="s">
        <v>20</v>
      </c>
      <c r="N2" s="12" t="s">
        <v>20</v>
      </c>
      <c r="O2" s="12" t="s">
        <v>20</v>
      </c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s="18" customFormat="1" ht="15.75" customHeight="1" x14ac:dyDescent="0.25">
      <c r="A3" s="19">
        <v>472</v>
      </c>
      <c r="B3" s="20" t="s">
        <v>15</v>
      </c>
      <c r="C3" s="20" t="s">
        <v>21</v>
      </c>
      <c r="D3" s="21">
        <v>44536</v>
      </c>
      <c r="E3" s="22">
        <v>472</v>
      </c>
      <c r="F3" s="21">
        <v>44536</v>
      </c>
      <c r="G3" s="21">
        <v>44536</v>
      </c>
      <c r="H3" s="12" t="s">
        <v>17</v>
      </c>
      <c r="I3" s="12" t="s">
        <v>18</v>
      </c>
      <c r="J3" s="12" t="s">
        <v>22</v>
      </c>
      <c r="K3" s="12" t="s">
        <v>20</v>
      </c>
      <c r="L3" s="12" t="s">
        <v>20</v>
      </c>
      <c r="M3" s="12" t="s">
        <v>20</v>
      </c>
      <c r="N3" s="12" t="s">
        <v>20</v>
      </c>
      <c r="O3" s="12" t="s">
        <v>20</v>
      </c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s="18" customFormat="1" ht="15.75" customHeight="1" x14ac:dyDescent="0.25">
      <c r="A4" s="19">
        <v>473</v>
      </c>
      <c r="B4" s="20" t="s">
        <v>15</v>
      </c>
      <c r="C4" s="20" t="s">
        <v>23</v>
      </c>
      <c r="D4" s="21">
        <v>44537</v>
      </c>
      <c r="E4" s="22">
        <v>473</v>
      </c>
      <c r="F4" s="21">
        <v>44537</v>
      </c>
      <c r="G4" s="21">
        <v>44537</v>
      </c>
      <c r="H4" s="12" t="s">
        <v>17</v>
      </c>
      <c r="I4" s="12" t="s">
        <v>18</v>
      </c>
      <c r="J4" s="12" t="s">
        <v>24</v>
      </c>
      <c r="K4" s="12" t="s">
        <v>20</v>
      </c>
      <c r="L4" s="12" t="s">
        <v>20</v>
      </c>
      <c r="M4" s="12" t="s">
        <v>20</v>
      </c>
      <c r="N4" s="12" t="s">
        <v>20</v>
      </c>
      <c r="O4" s="12" t="s">
        <v>20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s="18" customFormat="1" ht="15.75" customHeight="1" x14ac:dyDescent="0.25">
      <c r="A5" s="19">
        <v>474</v>
      </c>
      <c r="B5" s="20" t="s">
        <v>15</v>
      </c>
      <c r="C5" s="20" t="s">
        <v>21</v>
      </c>
      <c r="D5" s="21">
        <v>44539</v>
      </c>
      <c r="E5" s="22">
        <v>474</v>
      </c>
      <c r="F5" s="21">
        <v>44539</v>
      </c>
      <c r="G5" s="21">
        <v>44539</v>
      </c>
      <c r="H5" s="12" t="s">
        <v>17</v>
      </c>
      <c r="I5" s="12" t="s">
        <v>18</v>
      </c>
      <c r="J5" s="12" t="s">
        <v>25</v>
      </c>
      <c r="K5" s="12" t="s">
        <v>20</v>
      </c>
      <c r="L5" s="12" t="s">
        <v>20</v>
      </c>
      <c r="M5" s="12" t="s">
        <v>20</v>
      </c>
      <c r="N5" s="12" t="s">
        <v>20</v>
      </c>
      <c r="O5" s="12" t="s">
        <v>20</v>
      </c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s="18" customFormat="1" ht="15.75" customHeight="1" x14ac:dyDescent="0.25">
      <c r="A6" s="19">
        <v>475</v>
      </c>
      <c r="B6" s="20" t="s">
        <v>15</v>
      </c>
      <c r="C6" s="20" t="s">
        <v>26</v>
      </c>
      <c r="D6" s="21">
        <v>44539</v>
      </c>
      <c r="E6" s="22">
        <v>475</v>
      </c>
      <c r="F6" s="21">
        <v>44539</v>
      </c>
      <c r="G6" s="21">
        <v>44539</v>
      </c>
      <c r="H6" s="12" t="s">
        <v>17</v>
      </c>
      <c r="I6" s="12" t="s">
        <v>18</v>
      </c>
      <c r="J6" s="12" t="s">
        <v>27</v>
      </c>
      <c r="K6" s="12" t="s">
        <v>20</v>
      </c>
      <c r="L6" s="12" t="s">
        <v>20</v>
      </c>
      <c r="M6" s="12" t="s">
        <v>20</v>
      </c>
      <c r="N6" s="12" t="s">
        <v>20</v>
      </c>
      <c r="O6" s="12" t="s">
        <v>20</v>
      </c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s="18" customFormat="1" ht="15.75" customHeight="1" x14ac:dyDescent="0.25">
      <c r="A7" s="19">
        <v>476</v>
      </c>
      <c r="B7" s="20" t="s">
        <v>15</v>
      </c>
      <c r="C7" s="20" t="s">
        <v>28</v>
      </c>
      <c r="D7" s="21">
        <v>44539</v>
      </c>
      <c r="E7" s="22">
        <v>476</v>
      </c>
      <c r="F7" s="21">
        <v>44539</v>
      </c>
      <c r="G7" s="21">
        <v>44539</v>
      </c>
      <c r="H7" s="12" t="s">
        <v>17</v>
      </c>
      <c r="I7" s="12" t="s">
        <v>18</v>
      </c>
      <c r="J7" s="12" t="s">
        <v>29</v>
      </c>
      <c r="K7" s="12" t="s">
        <v>20</v>
      </c>
      <c r="L7" s="12" t="s">
        <v>20</v>
      </c>
      <c r="M7" s="12" t="s">
        <v>20</v>
      </c>
      <c r="N7" s="12" t="s">
        <v>20</v>
      </c>
      <c r="O7" s="12" t="s">
        <v>20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s="18" customFormat="1" ht="15.75" customHeight="1" x14ac:dyDescent="0.25">
      <c r="A8" s="19">
        <v>477</v>
      </c>
      <c r="B8" s="18" t="s">
        <v>15</v>
      </c>
      <c r="C8" s="18" t="s">
        <v>30</v>
      </c>
      <c r="D8" s="21">
        <v>44540</v>
      </c>
      <c r="E8" s="22">
        <v>477</v>
      </c>
      <c r="F8" s="21">
        <v>44540</v>
      </c>
      <c r="G8" s="21">
        <v>44540</v>
      </c>
      <c r="H8" s="12" t="s">
        <v>17</v>
      </c>
      <c r="I8" s="12" t="s">
        <v>18</v>
      </c>
      <c r="J8" s="12" t="s">
        <v>31</v>
      </c>
      <c r="K8" s="12" t="s">
        <v>20</v>
      </c>
      <c r="L8" s="12" t="s">
        <v>20</v>
      </c>
      <c r="M8" s="12" t="s">
        <v>20</v>
      </c>
      <c r="N8" s="12" t="s">
        <v>20</v>
      </c>
      <c r="O8" s="12" t="s">
        <v>20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s="18" customFormat="1" ht="15.75" customHeight="1" x14ac:dyDescent="0.25">
      <c r="A9" s="22">
        <v>478</v>
      </c>
      <c r="B9" s="23" t="s">
        <v>15</v>
      </c>
      <c r="C9" s="22" t="s">
        <v>32</v>
      </c>
      <c r="D9" s="21">
        <v>44540</v>
      </c>
      <c r="E9" s="22">
        <v>478</v>
      </c>
      <c r="F9" s="21">
        <v>44540</v>
      </c>
      <c r="G9" s="21">
        <v>44540</v>
      </c>
      <c r="H9" s="12" t="s">
        <v>17</v>
      </c>
      <c r="I9" s="12" t="s">
        <v>18</v>
      </c>
      <c r="J9" s="12" t="s">
        <v>33</v>
      </c>
      <c r="K9" s="12" t="s">
        <v>20</v>
      </c>
      <c r="L9" s="12" t="s">
        <v>20</v>
      </c>
      <c r="M9" s="12" t="s">
        <v>20</v>
      </c>
      <c r="N9" s="12" t="s">
        <v>20</v>
      </c>
      <c r="O9" s="12" t="s">
        <v>20</v>
      </c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18" customFormat="1" ht="15.75" customHeight="1" x14ac:dyDescent="0.25">
      <c r="A10" s="22">
        <v>479</v>
      </c>
      <c r="B10" s="23" t="s">
        <v>15</v>
      </c>
      <c r="C10" s="22" t="s">
        <v>34</v>
      </c>
      <c r="D10" s="21">
        <v>44544</v>
      </c>
      <c r="E10" s="22">
        <v>479</v>
      </c>
      <c r="F10" s="21">
        <v>44544</v>
      </c>
      <c r="G10" s="21">
        <v>44544</v>
      </c>
      <c r="H10" s="12" t="s">
        <v>17</v>
      </c>
      <c r="I10" s="12" t="s">
        <v>18</v>
      </c>
      <c r="J10" s="12" t="s">
        <v>35</v>
      </c>
      <c r="K10" s="12" t="s">
        <v>20</v>
      </c>
      <c r="L10" s="12" t="s">
        <v>20</v>
      </c>
      <c r="M10" s="12" t="s">
        <v>20</v>
      </c>
      <c r="N10" s="12" t="s">
        <v>20</v>
      </c>
      <c r="O10" s="12" t="s">
        <v>20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18" customFormat="1" ht="15.75" customHeight="1" x14ac:dyDescent="0.25">
      <c r="A11" s="22">
        <v>480</v>
      </c>
      <c r="B11" s="23" t="s">
        <v>15</v>
      </c>
      <c r="C11" s="22" t="s">
        <v>34</v>
      </c>
      <c r="D11" s="21">
        <v>44544</v>
      </c>
      <c r="E11" s="22">
        <v>480</v>
      </c>
      <c r="F11" s="21">
        <v>44544</v>
      </c>
      <c r="G11" s="21">
        <v>44544</v>
      </c>
      <c r="H11" s="12" t="s">
        <v>17</v>
      </c>
      <c r="I11" s="12" t="s">
        <v>18</v>
      </c>
      <c r="J11" s="12" t="s">
        <v>36</v>
      </c>
      <c r="K11" s="12" t="s">
        <v>20</v>
      </c>
      <c r="L11" s="12" t="s">
        <v>20</v>
      </c>
      <c r="M11" s="12" t="s">
        <v>20</v>
      </c>
      <c r="N11" s="12" t="s">
        <v>20</v>
      </c>
      <c r="O11" s="12" t="s">
        <v>20</v>
      </c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s="18" customFormat="1" ht="15.75" customHeight="1" x14ac:dyDescent="0.25">
      <c r="A12" s="22">
        <v>481</v>
      </c>
      <c r="B12" s="23" t="s">
        <v>15</v>
      </c>
      <c r="C12" s="22" t="s">
        <v>34</v>
      </c>
      <c r="D12" s="21">
        <v>44544</v>
      </c>
      <c r="E12" s="22">
        <v>481</v>
      </c>
      <c r="F12" s="21">
        <v>44544</v>
      </c>
      <c r="G12" s="21">
        <v>44544</v>
      </c>
      <c r="H12" s="12" t="s">
        <v>17</v>
      </c>
      <c r="I12" s="12" t="s">
        <v>18</v>
      </c>
      <c r="J12" s="12" t="s">
        <v>37</v>
      </c>
      <c r="K12" s="12" t="s">
        <v>20</v>
      </c>
      <c r="L12" s="12" t="s">
        <v>20</v>
      </c>
      <c r="M12" s="12" t="s">
        <v>20</v>
      </c>
      <c r="N12" s="12" t="s">
        <v>20</v>
      </c>
      <c r="O12" s="12" t="s">
        <v>20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s="18" customFormat="1" ht="15.75" customHeight="1" x14ac:dyDescent="0.25">
      <c r="A13" s="22">
        <v>482</v>
      </c>
      <c r="B13" s="23" t="s">
        <v>15</v>
      </c>
      <c r="C13" s="22" t="s">
        <v>34</v>
      </c>
      <c r="D13" s="21">
        <v>44544</v>
      </c>
      <c r="E13" s="22">
        <v>482</v>
      </c>
      <c r="F13" s="21">
        <v>44544</v>
      </c>
      <c r="G13" s="21">
        <v>44544</v>
      </c>
      <c r="H13" s="12" t="s">
        <v>17</v>
      </c>
      <c r="I13" s="12" t="s">
        <v>18</v>
      </c>
      <c r="J13" s="12" t="s">
        <v>38</v>
      </c>
      <c r="K13" s="12" t="s">
        <v>20</v>
      </c>
      <c r="L13" s="12" t="s">
        <v>20</v>
      </c>
      <c r="M13" s="12" t="s">
        <v>20</v>
      </c>
      <c r="N13" s="12" t="s">
        <v>20</v>
      </c>
      <c r="O13" s="12" t="s">
        <v>20</v>
      </c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s="18" customFormat="1" ht="15.75" customHeight="1" x14ac:dyDescent="0.25">
      <c r="A14" s="22">
        <v>483</v>
      </c>
      <c r="B14" s="23" t="s">
        <v>15</v>
      </c>
      <c r="C14" s="22" t="s">
        <v>34</v>
      </c>
      <c r="D14" s="21">
        <v>44544</v>
      </c>
      <c r="E14" s="22">
        <v>483</v>
      </c>
      <c r="F14" s="21">
        <v>44544</v>
      </c>
      <c r="G14" s="21">
        <v>44544</v>
      </c>
      <c r="H14" s="12" t="s">
        <v>17</v>
      </c>
      <c r="I14" s="12" t="s">
        <v>18</v>
      </c>
      <c r="J14" s="12" t="s">
        <v>39</v>
      </c>
      <c r="K14" s="12" t="s">
        <v>20</v>
      </c>
      <c r="L14" s="12" t="s">
        <v>20</v>
      </c>
      <c r="M14" s="12" t="s">
        <v>20</v>
      </c>
      <c r="N14" s="12" t="s">
        <v>20</v>
      </c>
      <c r="O14" s="12" t="s">
        <v>20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s="18" customFormat="1" ht="15.75" customHeight="1" x14ac:dyDescent="0.25">
      <c r="A15" s="22">
        <v>484</v>
      </c>
      <c r="B15" s="23" t="s">
        <v>15</v>
      </c>
      <c r="C15" s="22" t="s">
        <v>34</v>
      </c>
      <c r="D15" s="21">
        <v>44544</v>
      </c>
      <c r="E15" s="22">
        <v>484</v>
      </c>
      <c r="F15" s="21">
        <v>44544</v>
      </c>
      <c r="G15" s="21">
        <v>44544</v>
      </c>
      <c r="H15" s="12" t="s">
        <v>17</v>
      </c>
      <c r="I15" s="12" t="s">
        <v>18</v>
      </c>
      <c r="J15" s="12" t="s">
        <v>40</v>
      </c>
      <c r="K15" s="12" t="s">
        <v>20</v>
      </c>
      <c r="L15" s="12" t="s">
        <v>20</v>
      </c>
      <c r="M15" s="12" t="s">
        <v>20</v>
      </c>
      <c r="N15" s="12" t="s">
        <v>20</v>
      </c>
      <c r="O15" s="12" t="s">
        <v>20</v>
      </c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s="18" customFormat="1" ht="15.75" customHeight="1" x14ac:dyDescent="0.25">
      <c r="A16" s="22">
        <v>485</v>
      </c>
      <c r="B16" s="23" t="s">
        <v>15</v>
      </c>
      <c r="C16" s="22" t="s">
        <v>34</v>
      </c>
      <c r="D16" s="21">
        <v>44544</v>
      </c>
      <c r="E16" s="22">
        <v>485</v>
      </c>
      <c r="F16" s="21">
        <v>44544</v>
      </c>
      <c r="G16" s="21">
        <v>44544</v>
      </c>
      <c r="H16" s="12" t="s">
        <v>17</v>
      </c>
      <c r="I16" s="12" t="s">
        <v>18</v>
      </c>
      <c r="J16" s="12" t="s">
        <v>41</v>
      </c>
      <c r="K16" s="12" t="s">
        <v>20</v>
      </c>
      <c r="L16" s="12" t="s">
        <v>20</v>
      </c>
      <c r="M16" s="12" t="s">
        <v>20</v>
      </c>
      <c r="N16" s="12" t="s">
        <v>20</v>
      </c>
      <c r="O16" s="12" t="s">
        <v>20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s="18" customFormat="1" ht="15.75" customHeight="1" x14ac:dyDescent="0.25">
      <c r="A17" s="22">
        <v>486</v>
      </c>
      <c r="B17" s="23" t="s">
        <v>15</v>
      </c>
      <c r="C17" s="22" t="s">
        <v>34</v>
      </c>
      <c r="D17" s="21">
        <v>44544</v>
      </c>
      <c r="E17" s="22">
        <v>486</v>
      </c>
      <c r="F17" s="21">
        <v>44544</v>
      </c>
      <c r="G17" s="21">
        <v>44544</v>
      </c>
      <c r="H17" s="12" t="s">
        <v>17</v>
      </c>
      <c r="I17" s="12" t="s">
        <v>18</v>
      </c>
      <c r="J17" s="12" t="s">
        <v>42</v>
      </c>
      <c r="K17" s="12" t="s">
        <v>20</v>
      </c>
      <c r="L17" s="12" t="s">
        <v>20</v>
      </c>
      <c r="M17" s="12" t="s">
        <v>20</v>
      </c>
      <c r="N17" s="12" t="s">
        <v>20</v>
      </c>
      <c r="O17" s="12" t="s">
        <v>20</v>
      </c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s="18" customFormat="1" ht="15.75" customHeight="1" x14ac:dyDescent="0.25">
      <c r="A18" s="22">
        <v>487</v>
      </c>
      <c r="B18" s="23" t="s">
        <v>15</v>
      </c>
      <c r="C18" s="22" t="s">
        <v>34</v>
      </c>
      <c r="D18" s="21">
        <v>44544</v>
      </c>
      <c r="E18" s="22">
        <v>487</v>
      </c>
      <c r="F18" s="21">
        <v>44544</v>
      </c>
      <c r="G18" s="21">
        <v>44544</v>
      </c>
      <c r="H18" s="12" t="s">
        <v>17</v>
      </c>
      <c r="I18" s="12" t="s">
        <v>18</v>
      </c>
      <c r="J18" s="12" t="s">
        <v>43</v>
      </c>
      <c r="K18" s="12" t="s">
        <v>20</v>
      </c>
      <c r="L18" s="12" t="s">
        <v>20</v>
      </c>
      <c r="M18" s="12" t="s">
        <v>20</v>
      </c>
      <c r="N18" s="12" t="s">
        <v>20</v>
      </c>
      <c r="O18" s="12" t="s">
        <v>20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s="18" customFormat="1" ht="15.75" customHeight="1" x14ac:dyDescent="0.25">
      <c r="A19" s="22">
        <v>488</v>
      </c>
      <c r="B19" s="23" t="s">
        <v>15</v>
      </c>
      <c r="C19" s="22" t="s">
        <v>34</v>
      </c>
      <c r="D19" s="21">
        <v>44544</v>
      </c>
      <c r="E19" s="22">
        <v>488</v>
      </c>
      <c r="F19" s="21">
        <v>44544</v>
      </c>
      <c r="G19" s="21">
        <v>44544</v>
      </c>
      <c r="H19" s="12" t="s">
        <v>17</v>
      </c>
      <c r="I19" s="12" t="s">
        <v>18</v>
      </c>
      <c r="J19" s="12" t="s">
        <v>44</v>
      </c>
      <c r="K19" s="12" t="s">
        <v>20</v>
      </c>
      <c r="L19" s="12" t="s">
        <v>20</v>
      </c>
      <c r="M19" s="12" t="s">
        <v>20</v>
      </c>
      <c r="N19" s="12" t="s">
        <v>20</v>
      </c>
      <c r="O19" s="12" t="s">
        <v>20</v>
      </c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s="18" customFormat="1" ht="15.75" customHeight="1" x14ac:dyDescent="0.25">
      <c r="A20" s="22">
        <v>489</v>
      </c>
      <c r="B20" s="23" t="s">
        <v>15</v>
      </c>
      <c r="C20" s="22" t="s">
        <v>34</v>
      </c>
      <c r="D20" s="21">
        <v>44544</v>
      </c>
      <c r="E20" s="22">
        <v>489</v>
      </c>
      <c r="F20" s="21">
        <v>44544</v>
      </c>
      <c r="G20" s="21">
        <v>44544</v>
      </c>
      <c r="H20" s="12" t="s">
        <v>17</v>
      </c>
      <c r="I20" s="12" t="s">
        <v>18</v>
      </c>
      <c r="J20" s="12" t="s">
        <v>45</v>
      </c>
      <c r="K20" s="12" t="s">
        <v>20</v>
      </c>
      <c r="L20" s="12" t="s">
        <v>20</v>
      </c>
      <c r="M20" s="12" t="s">
        <v>20</v>
      </c>
      <c r="N20" s="12" t="s">
        <v>20</v>
      </c>
      <c r="O20" s="12" t="s">
        <v>20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s="18" customFormat="1" ht="15.75" customHeight="1" x14ac:dyDescent="0.25">
      <c r="A21" s="22">
        <v>490</v>
      </c>
      <c r="B21" s="23" t="s">
        <v>15</v>
      </c>
      <c r="C21" s="22" t="s">
        <v>34</v>
      </c>
      <c r="D21" s="21">
        <v>44544</v>
      </c>
      <c r="E21" s="22">
        <v>490</v>
      </c>
      <c r="F21" s="21">
        <v>44544</v>
      </c>
      <c r="G21" s="21">
        <v>44544</v>
      </c>
      <c r="H21" s="12" t="s">
        <v>17</v>
      </c>
      <c r="I21" s="12" t="s">
        <v>18</v>
      </c>
      <c r="J21" s="12" t="s">
        <v>46</v>
      </c>
      <c r="K21" s="12" t="s">
        <v>20</v>
      </c>
      <c r="L21" s="12" t="s">
        <v>20</v>
      </c>
      <c r="M21" s="12" t="s">
        <v>20</v>
      </c>
      <c r="N21" s="12" t="s">
        <v>20</v>
      </c>
      <c r="O21" s="12" t="s">
        <v>20</v>
      </c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18" customFormat="1" ht="15.75" customHeight="1" x14ac:dyDescent="0.25">
      <c r="A22" s="22">
        <v>491</v>
      </c>
      <c r="B22" s="23" t="s">
        <v>15</v>
      </c>
      <c r="C22" s="22" t="s">
        <v>34</v>
      </c>
      <c r="D22" s="21">
        <v>44544</v>
      </c>
      <c r="E22" s="22">
        <v>491</v>
      </c>
      <c r="F22" s="21">
        <v>44544</v>
      </c>
      <c r="G22" s="21">
        <v>44544</v>
      </c>
      <c r="H22" s="12" t="s">
        <v>17</v>
      </c>
      <c r="I22" s="12" t="s">
        <v>18</v>
      </c>
      <c r="J22" s="12" t="s">
        <v>47</v>
      </c>
      <c r="K22" s="12" t="s">
        <v>20</v>
      </c>
      <c r="L22" s="12" t="s">
        <v>20</v>
      </c>
      <c r="M22" s="12" t="s">
        <v>20</v>
      </c>
      <c r="N22" s="12" t="s">
        <v>20</v>
      </c>
      <c r="O22" s="12" t="s">
        <v>20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s="18" customFormat="1" ht="15.75" customHeight="1" x14ac:dyDescent="0.25">
      <c r="A23" s="22">
        <v>492</v>
      </c>
      <c r="B23" s="23" t="s">
        <v>15</v>
      </c>
      <c r="C23" s="22" t="s">
        <v>34</v>
      </c>
      <c r="D23" s="21">
        <v>44544</v>
      </c>
      <c r="E23" s="22">
        <v>492</v>
      </c>
      <c r="F23" s="21">
        <v>44544</v>
      </c>
      <c r="G23" s="21">
        <v>44544</v>
      </c>
      <c r="H23" s="12" t="s">
        <v>17</v>
      </c>
      <c r="I23" s="12" t="s">
        <v>18</v>
      </c>
      <c r="J23" s="12" t="s">
        <v>48</v>
      </c>
      <c r="K23" s="12" t="s">
        <v>20</v>
      </c>
      <c r="L23" s="12" t="s">
        <v>20</v>
      </c>
      <c r="M23" s="12" t="s">
        <v>20</v>
      </c>
      <c r="N23" s="12" t="s">
        <v>20</v>
      </c>
      <c r="O23" s="12" t="s">
        <v>20</v>
      </c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s="18" customFormat="1" ht="15.75" customHeight="1" x14ac:dyDescent="0.25">
      <c r="A24" s="22">
        <v>493</v>
      </c>
      <c r="B24" s="23" t="s">
        <v>15</v>
      </c>
      <c r="C24" s="22" t="s">
        <v>34</v>
      </c>
      <c r="D24" s="21">
        <v>44544</v>
      </c>
      <c r="E24" s="22">
        <v>493</v>
      </c>
      <c r="F24" s="21">
        <v>44544</v>
      </c>
      <c r="G24" s="21">
        <v>44544</v>
      </c>
      <c r="H24" s="12" t="s">
        <v>17</v>
      </c>
      <c r="I24" s="12" t="s">
        <v>18</v>
      </c>
      <c r="J24" s="12" t="s">
        <v>49</v>
      </c>
      <c r="K24" s="12" t="s">
        <v>20</v>
      </c>
      <c r="L24" s="12" t="s">
        <v>20</v>
      </c>
      <c r="M24" s="12" t="s">
        <v>20</v>
      </c>
      <c r="N24" s="12" t="s">
        <v>20</v>
      </c>
      <c r="O24" s="12" t="s">
        <v>20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s="18" customFormat="1" ht="15.75" customHeight="1" x14ac:dyDescent="0.25">
      <c r="A25" s="22">
        <v>494</v>
      </c>
      <c r="B25" s="23" t="s">
        <v>15</v>
      </c>
      <c r="C25" s="22" t="s">
        <v>34</v>
      </c>
      <c r="D25" s="21">
        <v>44544</v>
      </c>
      <c r="E25" s="22">
        <v>494</v>
      </c>
      <c r="F25" s="21">
        <v>44544</v>
      </c>
      <c r="G25" s="21">
        <v>44544</v>
      </c>
      <c r="H25" s="12" t="s">
        <v>17</v>
      </c>
      <c r="I25" s="12" t="s">
        <v>18</v>
      </c>
      <c r="J25" s="12" t="s">
        <v>50</v>
      </c>
      <c r="K25" s="12" t="s">
        <v>20</v>
      </c>
      <c r="L25" s="12" t="s">
        <v>20</v>
      </c>
      <c r="M25" s="12" t="s">
        <v>20</v>
      </c>
      <c r="N25" s="12" t="s">
        <v>20</v>
      </c>
      <c r="O25" s="12" t="s">
        <v>20</v>
      </c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s="18" customFormat="1" ht="15.75" customHeight="1" x14ac:dyDescent="0.25">
      <c r="A26" s="22">
        <v>495</v>
      </c>
      <c r="B26" s="23" t="s">
        <v>15</v>
      </c>
      <c r="C26" s="22" t="s">
        <v>34</v>
      </c>
      <c r="D26" s="21">
        <v>44544</v>
      </c>
      <c r="E26" s="22">
        <v>495</v>
      </c>
      <c r="F26" s="21">
        <v>44544</v>
      </c>
      <c r="G26" s="21">
        <v>44544</v>
      </c>
      <c r="H26" s="12" t="s">
        <v>17</v>
      </c>
      <c r="I26" s="12" t="s">
        <v>18</v>
      </c>
      <c r="J26" s="12" t="s">
        <v>51</v>
      </c>
      <c r="K26" s="12" t="s">
        <v>20</v>
      </c>
      <c r="L26" s="12" t="s">
        <v>20</v>
      </c>
      <c r="M26" s="12" t="s">
        <v>20</v>
      </c>
      <c r="N26" s="12" t="s">
        <v>20</v>
      </c>
      <c r="O26" s="12" t="s">
        <v>20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s="18" customFormat="1" ht="15.75" customHeight="1" x14ac:dyDescent="0.25">
      <c r="A27" s="22">
        <v>496</v>
      </c>
      <c r="B27" s="23" t="s">
        <v>15</v>
      </c>
      <c r="C27" s="22" t="s">
        <v>34</v>
      </c>
      <c r="D27" s="21">
        <v>44544</v>
      </c>
      <c r="E27" s="22">
        <v>496</v>
      </c>
      <c r="F27" s="21">
        <v>44544</v>
      </c>
      <c r="G27" s="21">
        <v>44544</v>
      </c>
      <c r="H27" s="12" t="s">
        <v>17</v>
      </c>
      <c r="I27" s="12" t="s">
        <v>18</v>
      </c>
      <c r="J27" s="12" t="s">
        <v>52</v>
      </c>
      <c r="K27" s="12" t="s">
        <v>20</v>
      </c>
      <c r="L27" s="12" t="s">
        <v>20</v>
      </c>
      <c r="M27" s="12" t="s">
        <v>20</v>
      </c>
      <c r="N27" s="12" t="s">
        <v>20</v>
      </c>
      <c r="O27" s="12" t="s">
        <v>20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s="18" customFormat="1" ht="15.75" customHeight="1" x14ac:dyDescent="0.25">
      <c r="A28" s="22">
        <v>497</v>
      </c>
      <c r="B28" s="23" t="s">
        <v>15</v>
      </c>
      <c r="C28" s="22" t="s">
        <v>34</v>
      </c>
      <c r="D28" s="21">
        <v>44544</v>
      </c>
      <c r="E28" s="22">
        <v>497</v>
      </c>
      <c r="F28" s="21">
        <v>44544</v>
      </c>
      <c r="G28" s="21">
        <v>44544</v>
      </c>
      <c r="H28" s="12" t="s">
        <v>17</v>
      </c>
      <c r="I28" s="12" t="s">
        <v>18</v>
      </c>
      <c r="J28" s="12" t="s">
        <v>53</v>
      </c>
      <c r="K28" s="12" t="s">
        <v>20</v>
      </c>
      <c r="L28" s="12" t="s">
        <v>20</v>
      </c>
      <c r="M28" s="12" t="s">
        <v>20</v>
      </c>
      <c r="N28" s="12" t="s">
        <v>20</v>
      </c>
      <c r="O28" s="12" t="s">
        <v>20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s="18" customFormat="1" ht="15.75" customHeight="1" x14ac:dyDescent="0.25">
      <c r="A29" s="22">
        <v>498</v>
      </c>
      <c r="B29" s="23" t="s">
        <v>15</v>
      </c>
      <c r="C29" s="22" t="s">
        <v>34</v>
      </c>
      <c r="D29" s="21">
        <v>44544</v>
      </c>
      <c r="E29" s="22">
        <v>498</v>
      </c>
      <c r="F29" s="21">
        <v>44544</v>
      </c>
      <c r="G29" s="21">
        <v>44544</v>
      </c>
      <c r="H29" s="12" t="s">
        <v>17</v>
      </c>
      <c r="I29" s="12" t="s">
        <v>18</v>
      </c>
      <c r="J29" s="12" t="s">
        <v>54</v>
      </c>
      <c r="K29" s="12" t="s">
        <v>20</v>
      </c>
      <c r="L29" s="12" t="s">
        <v>20</v>
      </c>
      <c r="M29" s="12" t="s">
        <v>20</v>
      </c>
      <c r="N29" s="12" t="s">
        <v>20</v>
      </c>
      <c r="O29" s="12" t="s">
        <v>20</v>
      </c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s="18" customFormat="1" ht="15.75" customHeight="1" x14ac:dyDescent="0.25">
      <c r="A30" s="22">
        <v>499</v>
      </c>
      <c r="B30" s="23" t="s">
        <v>15</v>
      </c>
      <c r="C30" s="22" t="s">
        <v>34</v>
      </c>
      <c r="D30" s="21">
        <v>44544</v>
      </c>
      <c r="E30" s="22">
        <v>499</v>
      </c>
      <c r="F30" s="21">
        <v>44544</v>
      </c>
      <c r="G30" s="21">
        <v>44544</v>
      </c>
      <c r="H30" s="12" t="s">
        <v>17</v>
      </c>
      <c r="I30" s="12" t="s">
        <v>18</v>
      </c>
      <c r="J30" s="12" t="s">
        <v>55</v>
      </c>
      <c r="K30" s="12" t="s">
        <v>20</v>
      </c>
      <c r="L30" s="12" t="s">
        <v>20</v>
      </c>
      <c r="M30" s="12" t="s">
        <v>20</v>
      </c>
      <c r="N30" s="12" t="s">
        <v>20</v>
      </c>
      <c r="O30" s="12" t="s">
        <v>20</v>
      </c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s="18" customFormat="1" ht="15.75" customHeight="1" x14ac:dyDescent="0.25">
      <c r="A31" s="22">
        <v>500</v>
      </c>
      <c r="B31" s="23" t="s">
        <v>15</v>
      </c>
      <c r="C31" s="22" t="s">
        <v>34</v>
      </c>
      <c r="D31" s="21">
        <v>44544</v>
      </c>
      <c r="E31" s="22">
        <v>500</v>
      </c>
      <c r="F31" s="21">
        <v>44544</v>
      </c>
      <c r="G31" s="21">
        <v>44544</v>
      </c>
      <c r="H31" s="12" t="s">
        <v>17</v>
      </c>
      <c r="I31" s="12" t="s">
        <v>18</v>
      </c>
      <c r="J31" s="12" t="s">
        <v>56</v>
      </c>
      <c r="K31" s="12" t="s">
        <v>20</v>
      </c>
      <c r="L31" s="12" t="s">
        <v>20</v>
      </c>
      <c r="M31" s="12" t="s">
        <v>20</v>
      </c>
      <c r="N31" s="12" t="s">
        <v>20</v>
      </c>
      <c r="O31" s="12" t="s">
        <v>20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s="18" customFormat="1" ht="15.75" customHeight="1" x14ac:dyDescent="0.25">
      <c r="A32" s="22">
        <v>501</v>
      </c>
      <c r="B32" s="23" t="s">
        <v>15</v>
      </c>
      <c r="C32" s="22" t="s">
        <v>32</v>
      </c>
      <c r="D32" s="21">
        <v>44544</v>
      </c>
      <c r="E32" s="22">
        <v>501</v>
      </c>
      <c r="F32" s="21">
        <v>44544</v>
      </c>
      <c r="G32" s="21">
        <v>44544</v>
      </c>
      <c r="H32" s="12" t="s">
        <v>17</v>
      </c>
      <c r="I32" s="12" t="s">
        <v>18</v>
      </c>
      <c r="J32" s="12" t="s">
        <v>57</v>
      </c>
      <c r="K32" s="12" t="s">
        <v>20</v>
      </c>
      <c r="L32" s="12" t="s">
        <v>20</v>
      </c>
      <c r="M32" s="12" t="s">
        <v>20</v>
      </c>
      <c r="N32" s="12" t="s">
        <v>20</v>
      </c>
      <c r="O32" s="12" t="s">
        <v>20</v>
      </c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s="18" customFormat="1" ht="15.75" customHeight="1" x14ac:dyDescent="0.25">
      <c r="A33" s="19">
        <v>502</v>
      </c>
      <c r="B33" s="20" t="s">
        <v>15</v>
      </c>
      <c r="C33" s="20" t="s">
        <v>58</v>
      </c>
      <c r="D33" s="21">
        <v>44545</v>
      </c>
      <c r="E33" s="22">
        <v>502</v>
      </c>
      <c r="F33" s="21">
        <v>44545</v>
      </c>
      <c r="G33" s="21">
        <v>44545</v>
      </c>
      <c r="H33" s="12" t="s">
        <v>17</v>
      </c>
      <c r="I33" s="12" t="s">
        <v>18</v>
      </c>
      <c r="J33" s="12" t="s">
        <v>59</v>
      </c>
      <c r="K33" s="12" t="s">
        <v>20</v>
      </c>
      <c r="L33" s="12" t="s">
        <v>20</v>
      </c>
      <c r="M33" s="12" t="s">
        <v>20</v>
      </c>
      <c r="N33" s="12" t="s">
        <v>20</v>
      </c>
      <c r="O33" s="12" t="s">
        <v>20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s="18" customFormat="1" ht="15.75" customHeight="1" x14ac:dyDescent="0.25">
      <c r="A34" s="19">
        <v>503</v>
      </c>
      <c r="B34" s="20" t="s">
        <v>15</v>
      </c>
      <c r="C34" s="20" t="s">
        <v>60</v>
      </c>
      <c r="D34" s="21">
        <v>44545</v>
      </c>
      <c r="E34" s="22">
        <v>503</v>
      </c>
      <c r="F34" s="21">
        <v>44545</v>
      </c>
      <c r="G34" s="21">
        <v>44545</v>
      </c>
      <c r="H34" s="12" t="s">
        <v>17</v>
      </c>
      <c r="I34" s="12" t="s">
        <v>18</v>
      </c>
      <c r="J34" s="12" t="s">
        <v>61</v>
      </c>
      <c r="K34" s="12" t="s">
        <v>20</v>
      </c>
      <c r="L34" s="12" t="s">
        <v>20</v>
      </c>
      <c r="M34" s="12" t="s">
        <v>20</v>
      </c>
      <c r="N34" s="12" t="s">
        <v>20</v>
      </c>
      <c r="O34" s="12" t="s">
        <v>20</v>
      </c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s="18" customFormat="1" ht="15.75" customHeight="1" x14ac:dyDescent="0.25">
      <c r="A35" s="19">
        <v>504</v>
      </c>
      <c r="B35" s="20" t="s">
        <v>15</v>
      </c>
      <c r="C35" s="20" t="s">
        <v>62</v>
      </c>
      <c r="D35" s="21">
        <v>44545</v>
      </c>
      <c r="E35" s="22">
        <v>504</v>
      </c>
      <c r="F35" s="21">
        <v>44545</v>
      </c>
      <c r="G35" s="21">
        <v>44545</v>
      </c>
      <c r="H35" s="12" t="s">
        <v>17</v>
      </c>
      <c r="I35" s="12" t="s">
        <v>18</v>
      </c>
      <c r="J35" s="12" t="s">
        <v>63</v>
      </c>
      <c r="K35" s="12" t="s">
        <v>20</v>
      </c>
      <c r="L35" s="12" t="s">
        <v>20</v>
      </c>
      <c r="M35" s="12" t="s">
        <v>20</v>
      </c>
      <c r="N35" s="12" t="s">
        <v>20</v>
      </c>
      <c r="O35" s="12" t="s">
        <v>20</v>
      </c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s="18" customFormat="1" ht="15.75" customHeight="1" x14ac:dyDescent="0.25">
      <c r="A36" s="19">
        <v>505</v>
      </c>
      <c r="B36" s="20" t="s">
        <v>15</v>
      </c>
      <c r="C36" s="20" t="s">
        <v>64</v>
      </c>
      <c r="D36" s="21">
        <v>44547</v>
      </c>
      <c r="E36" s="22">
        <v>505</v>
      </c>
      <c r="F36" s="21">
        <v>44547</v>
      </c>
      <c r="G36" s="21">
        <v>44547</v>
      </c>
      <c r="H36" s="12" t="s">
        <v>17</v>
      </c>
      <c r="I36" s="12" t="s">
        <v>18</v>
      </c>
      <c r="J36" s="12" t="s">
        <v>65</v>
      </c>
      <c r="K36" s="12" t="s">
        <v>20</v>
      </c>
      <c r="L36" s="12" t="s">
        <v>20</v>
      </c>
      <c r="M36" s="12" t="s">
        <v>20</v>
      </c>
      <c r="N36" s="12" t="s">
        <v>20</v>
      </c>
      <c r="O36" s="12" t="s">
        <v>20</v>
      </c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s="18" customFormat="1" ht="15.75" customHeight="1" x14ac:dyDescent="0.25">
      <c r="A37" s="19">
        <v>506</v>
      </c>
      <c r="B37" s="20" t="s">
        <v>15</v>
      </c>
      <c r="C37" s="20" t="s">
        <v>66</v>
      </c>
      <c r="D37" s="21">
        <v>44550</v>
      </c>
      <c r="E37" s="22">
        <v>506</v>
      </c>
      <c r="F37" s="21">
        <v>44550</v>
      </c>
      <c r="G37" s="21">
        <v>44550</v>
      </c>
      <c r="H37" s="12" t="s">
        <v>17</v>
      </c>
      <c r="I37" s="12" t="s">
        <v>18</v>
      </c>
      <c r="J37" s="12" t="s">
        <v>67</v>
      </c>
      <c r="K37" s="12" t="s">
        <v>20</v>
      </c>
      <c r="L37" s="12" t="s">
        <v>20</v>
      </c>
      <c r="M37" s="12" t="s">
        <v>20</v>
      </c>
      <c r="N37" s="12" t="s">
        <v>20</v>
      </c>
      <c r="O37" s="12" t="s">
        <v>20</v>
      </c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s="18" customFormat="1" ht="15.75" customHeight="1" x14ac:dyDescent="0.25">
      <c r="A38" s="19">
        <v>507</v>
      </c>
      <c r="B38" s="20" t="s">
        <v>15</v>
      </c>
      <c r="C38" s="20" t="s">
        <v>68</v>
      </c>
      <c r="D38" s="21">
        <v>44550</v>
      </c>
      <c r="E38" s="22">
        <v>507</v>
      </c>
      <c r="F38" s="21">
        <v>44550</v>
      </c>
      <c r="G38" s="21">
        <v>44550</v>
      </c>
      <c r="H38" s="12" t="s">
        <v>17</v>
      </c>
      <c r="I38" s="12" t="s">
        <v>18</v>
      </c>
      <c r="J38" s="12" t="s">
        <v>69</v>
      </c>
      <c r="K38" s="12" t="s">
        <v>20</v>
      </c>
      <c r="L38" s="12" t="s">
        <v>20</v>
      </c>
      <c r="M38" s="12" t="s">
        <v>20</v>
      </c>
      <c r="N38" s="12" t="s">
        <v>20</v>
      </c>
      <c r="O38" s="12" t="s">
        <v>20</v>
      </c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s="18" customFormat="1" ht="15.75" customHeight="1" x14ac:dyDescent="0.25">
      <c r="A39" s="19">
        <v>508</v>
      </c>
      <c r="B39" s="20" t="s">
        <v>15</v>
      </c>
      <c r="C39" s="20" t="s">
        <v>70</v>
      </c>
      <c r="D39" s="21">
        <v>44550</v>
      </c>
      <c r="E39" s="22">
        <v>508</v>
      </c>
      <c r="F39" s="21">
        <v>44550</v>
      </c>
      <c r="G39" s="21">
        <v>44550</v>
      </c>
      <c r="H39" s="12" t="s">
        <v>17</v>
      </c>
      <c r="I39" s="12" t="s">
        <v>18</v>
      </c>
      <c r="J39" s="12" t="s">
        <v>71</v>
      </c>
      <c r="K39" s="12" t="s">
        <v>20</v>
      </c>
      <c r="L39" s="12" t="s">
        <v>20</v>
      </c>
      <c r="M39" s="12" t="s">
        <v>20</v>
      </c>
      <c r="N39" s="12" t="s">
        <v>20</v>
      </c>
      <c r="O39" s="12" t="s">
        <v>20</v>
      </c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s="18" customFormat="1" ht="15.75" customHeight="1" x14ac:dyDescent="0.25">
      <c r="A40" s="19">
        <v>509</v>
      </c>
      <c r="B40" s="20" t="s">
        <v>15</v>
      </c>
      <c r="C40" s="20" t="s">
        <v>72</v>
      </c>
      <c r="D40" s="21">
        <v>44550</v>
      </c>
      <c r="E40" s="22">
        <v>509</v>
      </c>
      <c r="F40" s="21">
        <v>44550</v>
      </c>
      <c r="G40" s="21">
        <v>44550</v>
      </c>
      <c r="H40" s="12" t="s">
        <v>17</v>
      </c>
      <c r="I40" s="12" t="s">
        <v>18</v>
      </c>
      <c r="J40" s="12" t="s">
        <v>73</v>
      </c>
      <c r="K40" s="12" t="s">
        <v>20</v>
      </c>
      <c r="L40" s="12" t="s">
        <v>20</v>
      </c>
      <c r="M40" s="12" t="s">
        <v>20</v>
      </c>
      <c r="N40" s="12" t="s">
        <v>20</v>
      </c>
      <c r="O40" s="12" t="s">
        <v>20</v>
      </c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s="18" customFormat="1" ht="15.75" customHeight="1" x14ac:dyDescent="0.25">
      <c r="A41" s="19">
        <v>510</v>
      </c>
      <c r="B41" s="20" t="s">
        <v>15</v>
      </c>
      <c r="C41" s="20" t="s">
        <v>74</v>
      </c>
      <c r="D41" s="21">
        <v>44550</v>
      </c>
      <c r="E41" s="22">
        <v>510</v>
      </c>
      <c r="F41" s="21">
        <v>44550</v>
      </c>
      <c r="G41" s="21">
        <v>44550</v>
      </c>
      <c r="H41" s="12" t="s">
        <v>17</v>
      </c>
      <c r="I41" s="12" t="s">
        <v>18</v>
      </c>
      <c r="J41" s="12" t="s">
        <v>75</v>
      </c>
      <c r="K41" s="12" t="s">
        <v>20</v>
      </c>
      <c r="L41" s="12" t="s">
        <v>20</v>
      </c>
      <c r="M41" s="12" t="s">
        <v>20</v>
      </c>
      <c r="N41" s="12" t="s">
        <v>20</v>
      </c>
      <c r="O41" s="12" t="s">
        <v>20</v>
      </c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s="18" customFormat="1" ht="15.75" customHeight="1" x14ac:dyDescent="0.25">
      <c r="A42" s="19">
        <v>511</v>
      </c>
      <c r="B42" s="20" t="s">
        <v>15</v>
      </c>
      <c r="C42" s="20" t="s">
        <v>76</v>
      </c>
      <c r="D42" s="21">
        <v>44551</v>
      </c>
      <c r="E42" s="22">
        <v>511</v>
      </c>
      <c r="F42" s="21">
        <v>44551</v>
      </c>
      <c r="G42" s="21">
        <v>44551</v>
      </c>
      <c r="H42" s="12" t="s">
        <v>17</v>
      </c>
      <c r="I42" s="12" t="s">
        <v>18</v>
      </c>
      <c r="J42" s="12" t="s">
        <v>77</v>
      </c>
      <c r="K42" s="12" t="s">
        <v>20</v>
      </c>
      <c r="L42" s="12" t="s">
        <v>20</v>
      </c>
      <c r="M42" s="12" t="s">
        <v>20</v>
      </c>
      <c r="N42" s="12" t="s">
        <v>20</v>
      </c>
      <c r="O42" s="12" t="s">
        <v>20</v>
      </c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s="18" customFormat="1" ht="15.75" customHeight="1" x14ac:dyDescent="0.25">
      <c r="A43" s="19">
        <v>512</v>
      </c>
      <c r="B43" s="20" t="s">
        <v>15</v>
      </c>
      <c r="C43" s="20" t="s">
        <v>78</v>
      </c>
      <c r="D43" s="21">
        <v>44551</v>
      </c>
      <c r="E43" s="22">
        <v>512</v>
      </c>
      <c r="F43" s="21">
        <v>44551</v>
      </c>
      <c r="G43" s="21">
        <v>44551</v>
      </c>
      <c r="H43" s="12" t="s">
        <v>17</v>
      </c>
      <c r="I43" s="12" t="s">
        <v>18</v>
      </c>
      <c r="J43" s="12" t="s">
        <v>79</v>
      </c>
      <c r="K43" s="12" t="s">
        <v>20</v>
      </c>
      <c r="L43" s="12" t="s">
        <v>20</v>
      </c>
      <c r="M43" s="12" t="s">
        <v>20</v>
      </c>
      <c r="N43" s="12" t="s">
        <v>20</v>
      </c>
      <c r="O43" s="12" t="s">
        <v>20</v>
      </c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s="18" customFormat="1" ht="15.75" customHeight="1" x14ac:dyDescent="0.25">
      <c r="A44" s="19">
        <v>513</v>
      </c>
      <c r="B44" s="20" t="s">
        <v>15</v>
      </c>
      <c r="C44" s="20" t="s">
        <v>21</v>
      </c>
      <c r="D44" s="21">
        <v>44553</v>
      </c>
      <c r="E44" s="22">
        <v>513</v>
      </c>
      <c r="F44" s="21">
        <v>44553</v>
      </c>
      <c r="G44" s="21">
        <v>44553</v>
      </c>
      <c r="H44" s="12" t="s">
        <v>17</v>
      </c>
      <c r="I44" s="12" t="s">
        <v>18</v>
      </c>
      <c r="J44" s="12" t="s">
        <v>80</v>
      </c>
      <c r="K44" s="12" t="s">
        <v>20</v>
      </c>
      <c r="L44" s="12" t="s">
        <v>20</v>
      </c>
      <c r="M44" s="12" t="s">
        <v>20</v>
      </c>
      <c r="N44" s="12" t="s">
        <v>20</v>
      </c>
      <c r="O44" s="12" t="s">
        <v>20</v>
      </c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s="18" customFormat="1" ht="15.75" customHeight="1" x14ac:dyDescent="0.25">
      <c r="A45" s="19">
        <v>514</v>
      </c>
      <c r="B45" s="20" t="s">
        <v>15</v>
      </c>
      <c r="C45" s="20" t="s">
        <v>81</v>
      </c>
      <c r="D45" s="21">
        <v>44553</v>
      </c>
      <c r="E45" s="22">
        <v>514</v>
      </c>
      <c r="F45" s="21">
        <v>44553</v>
      </c>
      <c r="G45" s="21">
        <v>44553</v>
      </c>
      <c r="H45" s="12" t="s">
        <v>17</v>
      </c>
      <c r="I45" s="12" t="s">
        <v>18</v>
      </c>
      <c r="J45" s="12" t="s">
        <v>82</v>
      </c>
      <c r="K45" s="12" t="s">
        <v>20</v>
      </c>
      <c r="L45" s="12" t="s">
        <v>20</v>
      </c>
      <c r="M45" s="12" t="s">
        <v>20</v>
      </c>
      <c r="N45" s="12" t="s">
        <v>20</v>
      </c>
      <c r="O45" s="12" t="s">
        <v>20</v>
      </c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s="18" customFormat="1" ht="15.75" customHeight="1" x14ac:dyDescent="0.25">
      <c r="A46" s="19">
        <v>515</v>
      </c>
      <c r="B46" s="20" t="s">
        <v>15</v>
      </c>
      <c r="C46" s="20" t="s">
        <v>83</v>
      </c>
      <c r="D46" s="21">
        <v>44553</v>
      </c>
      <c r="E46" s="22">
        <v>515</v>
      </c>
      <c r="F46" s="21">
        <v>44553</v>
      </c>
      <c r="G46" s="21">
        <v>44553</v>
      </c>
      <c r="H46" s="12" t="s">
        <v>17</v>
      </c>
      <c r="I46" s="12" t="s">
        <v>18</v>
      </c>
      <c r="J46" s="12" t="s">
        <v>84</v>
      </c>
      <c r="K46" s="12" t="s">
        <v>20</v>
      </c>
      <c r="L46" s="12" t="s">
        <v>20</v>
      </c>
      <c r="M46" s="12" t="s">
        <v>20</v>
      </c>
      <c r="N46" s="12" t="s">
        <v>20</v>
      </c>
      <c r="O46" s="12" t="s">
        <v>20</v>
      </c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s="18" customFormat="1" ht="15.75" customHeight="1" x14ac:dyDescent="0.25">
      <c r="A47" s="19">
        <v>516</v>
      </c>
      <c r="B47" s="20" t="s">
        <v>15</v>
      </c>
      <c r="C47" s="20" t="s">
        <v>85</v>
      </c>
      <c r="D47" s="21">
        <v>44553</v>
      </c>
      <c r="E47" s="22">
        <v>516</v>
      </c>
      <c r="F47" s="21">
        <v>44553</v>
      </c>
      <c r="G47" s="21">
        <v>44553</v>
      </c>
      <c r="H47" s="12" t="s">
        <v>17</v>
      </c>
      <c r="I47" s="12" t="s">
        <v>18</v>
      </c>
      <c r="J47" s="12" t="s">
        <v>86</v>
      </c>
      <c r="K47" s="12" t="s">
        <v>20</v>
      </c>
      <c r="L47" s="12" t="s">
        <v>20</v>
      </c>
      <c r="M47" s="12" t="s">
        <v>20</v>
      </c>
      <c r="N47" s="12" t="s">
        <v>20</v>
      </c>
      <c r="O47" s="12" t="s">
        <v>20</v>
      </c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s="18" customFormat="1" ht="15.75" customHeight="1" x14ac:dyDescent="0.25">
      <c r="A48" s="19">
        <v>517</v>
      </c>
      <c r="B48" s="20" t="s">
        <v>15</v>
      </c>
      <c r="C48" s="20" t="s">
        <v>87</v>
      </c>
      <c r="D48" s="21">
        <v>44553</v>
      </c>
      <c r="E48" s="22">
        <v>517</v>
      </c>
      <c r="F48" s="21">
        <v>44553</v>
      </c>
      <c r="G48" s="21">
        <v>44553</v>
      </c>
      <c r="H48" s="12" t="s">
        <v>17</v>
      </c>
      <c r="I48" s="12" t="s">
        <v>18</v>
      </c>
      <c r="J48" s="12" t="s">
        <v>88</v>
      </c>
      <c r="K48" s="12" t="s">
        <v>20</v>
      </c>
      <c r="L48" s="12" t="s">
        <v>20</v>
      </c>
      <c r="M48" s="12" t="s">
        <v>20</v>
      </c>
      <c r="N48" s="12" t="s">
        <v>20</v>
      </c>
      <c r="O48" s="12" t="s">
        <v>20</v>
      </c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s="18" customFormat="1" ht="15.75" customHeight="1" x14ac:dyDescent="0.25">
      <c r="A49" s="19">
        <v>518</v>
      </c>
      <c r="B49" s="20" t="s">
        <v>15</v>
      </c>
      <c r="C49" s="20" t="s">
        <v>89</v>
      </c>
      <c r="D49" s="21">
        <v>44554</v>
      </c>
      <c r="E49" s="22">
        <v>518</v>
      </c>
      <c r="F49" s="21">
        <v>44554</v>
      </c>
      <c r="G49" s="21">
        <v>44554</v>
      </c>
      <c r="H49" s="12" t="s">
        <v>17</v>
      </c>
      <c r="I49" s="12" t="s">
        <v>18</v>
      </c>
      <c r="J49" s="12" t="s">
        <v>90</v>
      </c>
      <c r="K49" s="12" t="s">
        <v>20</v>
      </c>
      <c r="L49" s="12" t="s">
        <v>20</v>
      </c>
      <c r="M49" s="12" t="s">
        <v>20</v>
      </c>
      <c r="N49" s="12" t="s">
        <v>20</v>
      </c>
      <c r="O49" s="12" t="s">
        <v>20</v>
      </c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s="18" customFormat="1" ht="15.75" customHeight="1" x14ac:dyDescent="0.25">
      <c r="A50" s="19">
        <v>519</v>
      </c>
      <c r="B50" s="20" t="s">
        <v>15</v>
      </c>
      <c r="C50" s="20" t="s">
        <v>91</v>
      </c>
      <c r="D50" s="21">
        <v>44554</v>
      </c>
      <c r="E50" s="22">
        <v>519</v>
      </c>
      <c r="F50" s="21">
        <v>44554</v>
      </c>
      <c r="G50" s="21">
        <v>44554</v>
      </c>
      <c r="H50" s="12" t="s">
        <v>17</v>
      </c>
      <c r="I50" s="12" t="s">
        <v>18</v>
      </c>
      <c r="J50" s="12" t="s">
        <v>92</v>
      </c>
      <c r="K50" s="12" t="s">
        <v>20</v>
      </c>
      <c r="L50" s="12" t="s">
        <v>20</v>
      </c>
      <c r="M50" s="12" t="s">
        <v>20</v>
      </c>
      <c r="N50" s="12" t="s">
        <v>20</v>
      </c>
      <c r="O50" s="12" t="s">
        <v>20</v>
      </c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s="18" customFormat="1" ht="15.75" customHeight="1" x14ac:dyDescent="0.25">
      <c r="A51" s="19">
        <v>520</v>
      </c>
      <c r="B51" s="20" t="s">
        <v>15</v>
      </c>
      <c r="C51" s="20" t="s">
        <v>93</v>
      </c>
      <c r="D51" s="21">
        <v>44554</v>
      </c>
      <c r="E51" s="22">
        <v>520</v>
      </c>
      <c r="F51" s="21">
        <v>44554</v>
      </c>
      <c r="G51" s="21">
        <v>44554</v>
      </c>
      <c r="H51" s="12" t="s">
        <v>17</v>
      </c>
      <c r="I51" s="12" t="s">
        <v>18</v>
      </c>
      <c r="J51" s="12" t="s">
        <v>94</v>
      </c>
      <c r="K51" s="12" t="s">
        <v>20</v>
      </c>
      <c r="L51" s="12" t="s">
        <v>20</v>
      </c>
      <c r="M51" s="12" t="s">
        <v>20</v>
      </c>
      <c r="N51" s="12" t="s">
        <v>20</v>
      </c>
      <c r="O51" s="12" t="s">
        <v>20</v>
      </c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s="18" customFormat="1" ht="15.75" customHeight="1" x14ac:dyDescent="0.25">
      <c r="A52" s="19">
        <v>521</v>
      </c>
      <c r="B52" s="20" t="s">
        <v>15</v>
      </c>
      <c r="C52" s="20" t="s">
        <v>95</v>
      </c>
      <c r="D52" s="21">
        <v>44554</v>
      </c>
      <c r="E52" s="22">
        <v>521</v>
      </c>
      <c r="F52" s="21">
        <v>44554</v>
      </c>
      <c r="G52" s="21">
        <v>44554</v>
      </c>
      <c r="H52" s="12" t="s">
        <v>17</v>
      </c>
      <c r="I52" s="12" t="s">
        <v>18</v>
      </c>
      <c r="J52" s="12" t="s">
        <v>96</v>
      </c>
      <c r="K52" s="12" t="s">
        <v>20</v>
      </c>
      <c r="L52" s="12" t="s">
        <v>20</v>
      </c>
      <c r="M52" s="12" t="s">
        <v>20</v>
      </c>
      <c r="N52" s="12" t="s">
        <v>20</v>
      </c>
      <c r="O52" s="12" t="s">
        <v>20</v>
      </c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s="18" customFormat="1" ht="15.75" customHeight="1" x14ac:dyDescent="0.25">
      <c r="A53" s="19">
        <v>522</v>
      </c>
      <c r="B53" s="20" t="s">
        <v>15</v>
      </c>
      <c r="C53" s="20" t="s">
        <v>97</v>
      </c>
      <c r="D53" s="21">
        <v>44559</v>
      </c>
      <c r="E53" s="22">
        <v>522</v>
      </c>
      <c r="F53" s="21">
        <v>44559</v>
      </c>
      <c r="G53" s="21">
        <v>44559</v>
      </c>
      <c r="H53" s="12" t="s">
        <v>17</v>
      </c>
      <c r="I53" s="12" t="s">
        <v>18</v>
      </c>
      <c r="J53" s="12" t="s">
        <v>98</v>
      </c>
      <c r="K53" s="12" t="s">
        <v>20</v>
      </c>
      <c r="L53" s="12" t="s">
        <v>20</v>
      </c>
      <c r="M53" s="12" t="s">
        <v>20</v>
      </c>
      <c r="N53" s="12" t="s">
        <v>20</v>
      </c>
      <c r="O53" s="12" t="s">
        <v>20</v>
      </c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s="18" customFormat="1" ht="15.75" customHeight="1" x14ac:dyDescent="0.25">
      <c r="A54" s="19">
        <v>523</v>
      </c>
      <c r="B54" s="20" t="s">
        <v>15</v>
      </c>
      <c r="C54" s="20" t="s">
        <v>81</v>
      </c>
      <c r="D54" s="21">
        <v>44559</v>
      </c>
      <c r="E54" s="22">
        <v>523</v>
      </c>
      <c r="F54" s="21">
        <v>44559</v>
      </c>
      <c r="G54" s="21">
        <v>44559</v>
      </c>
      <c r="H54" s="12" t="s">
        <v>17</v>
      </c>
      <c r="I54" s="12" t="s">
        <v>18</v>
      </c>
      <c r="J54" s="12" t="s">
        <v>99</v>
      </c>
      <c r="K54" s="12" t="s">
        <v>20</v>
      </c>
      <c r="L54" s="12" t="s">
        <v>20</v>
      </c>
      <c r="M54" s="12" t="s">
        <v>20</v>
      </c>
      <c r="N54" s="12" t="s">
        <v>20</v>
      </c>
      <c r="O54" s="12" t="s">
        <v>20</v>
      </c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s="18" customFormat="1" ht="15.75" customHeight="1" x14ac:dyDescent="0.25">
      <c r="A55" s="19">
        <v>524</v>
      </c>
      <c r="B55" s="20" t="s">
        <v>15</v>
      </c>
      <c r="C55" s="20" t="s">
        <v>100</v>
      </c>
      <c r="D55" s="21">
        <v>44559</v>
      </c>
      <c r="E55" s="22">
        <v>524</v>
      </c>
      <c r="F55" s="21">
        <v>44559</v>
      </c>
      <c r="G55" s="21">
        <v>44559</v>
      </c>
      <c r="H55" s="12" t="s">
        <v>17</v>
      </c>
      <c r="I55" s="12" t="s">
        <v>18</v>
      </c>
      <c r="J55" s="12" t="s">
        <v>101</v>
      </c>
      <c r="K55" s="12" t="s">
        <v>20</v>
      </c>
      <c r="L55" s="12" t="s">
        <v>20</v>
      </c>
      <c r="M55" s="12" t="s">
        <v>20</v>
      </c>
      <c r="N55" s="12" t="s">
        <v>20</v>
      </c>
      <c r="O55" s="12" t="s">
        <v>20</v>
      </c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s="18" customFormat="1" ht="15.75" customHeight="1" x14ac:dyDescent="0.25">
      <c r="A56" s="19">
        <v>525</v>
      </c>
      <c r="B56" s="20" t="s">
        <v>15</v>
      </c>
      <c r="C56" s="20" t="s">
        <v>102</v>
      </c>
      <c r="D56" s="21">
        <v>44559</v>
      </c>
      <c r="E56" s="22">
        <v>525</v>
      </c>
      <c r="F56" s="21">
        <v>44559</v>
      </c>
      <c r="G56" s="21">
        <v>44559</v>
      </c>
      <c r="H56" s="12" t="s">
        <v>17</v>
      </c>
      <c r="I56" s="12" t="s">
        <v>18</v>
      </c>
      <c r="J56" s="12" t="s">
        <v>103</v>
      </c>
      <c r="K56" s="12" t="s">
        <v>20</v>
      </c>
      <c r="L56" s="12" t="s">
        <v>20</v>
      </c>
      <c r="M56" s="12" t="s">
        <v>20</v>
      </c>
      <c r="N56" s="12" t="s">
        <v>20</v>
      </c>
      <c r="O56" s="12" t="s">
        <v>20</v>
      </c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s="18" customFormat="1" ht="15.75" customHeight="1" x14ac:dyDescent="0.25">
      <c r="A57" s="19">
        <v>526</v>
      </c>
      <c r="B57" s="20" t="s">
        <v>15</v>
      </c>
      <c r="C57" s="20" t="s">
        <v>87</v>
      </c>
      <c r="D57" s="21">
        <v>44559</v>
      </c>
      <c r="E57" s="22">
        <v>526</v>
      </c>
      <c r="F57" s="21">
        <v>44559</v>
      </c>
      <c r="G57" s="21">
        <v>44559</v>
      </c>
      <c r="H57" s="12" t="s">
        <v>17</v>
      </c>
      <c r="I57" s="12" t="s">
        <v>18</v>
      </c>
      <c r="J57" s="12" t="s">
        <v>104</v>
      </c>
      <c r="K57" s="12" t="s">
        <v>20</v>
      </c>
      <c r="L57" s="12" t="s">
        <v>20</v>
      </c>
      <c r="M57" s="12" t="s">
        <v>20</v>
      </c>
      <c r="N57" s="12" t="s">
        <v>20</v>
      </c>
      <c r="O57" s="12" t="s">
        <v>20</v>
      </c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s="18" customFormat="1" ht="15.75" customHeight="1" x14ac:dyDescent="0.25">
      <c r="A58" s="19">
        <v>527</v>
      </c>
      <c r="B58" s="20" t="s">
        <v>15</v>
      </c>
      <c r="C58" s="20" t="s">
        <v>105</v>
      </c>
      <c r="D58" s="21">
        <v>44561</v>
      </c>
      <c r="E58" s="22">
        <v>527</v>
      </c>
      <c r="F58" s="21">
        <v>44561</v>
      </c>
      <c r="G58" s="21">
        <v>44561</v>
      </c>
      <c r="H58" s="12" t="s">
        <v>17</v>
      </c>
      <c r="I58" s="12" t="s">
        <v>18</v>
      </c>
      <c r="J58" s="12" t="s">
        <v>106</v>
      </c>
      <c r="K58" s="12" t="s">
        <v>20</v>
      </c>
      <c r="L58" s="12" t="s">
        <v>20</v>
      </c>
      <c r="M58" s="12" t="s">
        <v>20</v>
      </c>
      <c r="N58" s="12" t="s">
        <v>20</v>
      </c>
      <c r="O58" s="12" t="s">
        <v>20</v>
      </c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s="18" customFormat="1" ht="15.75" customHeight="1" x14ac:dyDescent="0.25">
      <c r="A59" s="22">
        <v>1</v>
      </c>
      <c r="B59" s="23" t="s">
        <v>15</v>
      </c>
      <c r="C59" s="22" t="s">
        <v>34</v>
      </c>
      <c r="D59" s="21">
        <v>44567</v>
      </c>
      <c r="E59" s="22">
        <v>1</v>
      </c>
      <c r="F59" s="21">
        <v>44567</v>
      </c>
      <c r="G59" s="21">
        <v>44567</v>
      </c>
      <c r="H59" s="12" t="s">
        <v>17</v>
      </c>
      <c r="I59" s="12" t="s">
        <v>18</v>
      </c>
      <c r="J59" s="12" t="s">
        <v>19</v>
      </c>
      <c r="K59" s="12" t="s">
        <v>20</v>
      </c>
      <c r="L59" s="12" t="s">
        <v>20</v>
      </c>
      <c r="M59" s="12" t="s">
        <v>20</v>
      </c>
      <c r="N59" s="12" t="s">
        <v>20</v>
      </c>
      <c r="O59" s="12" t="s">
        <v>20</v>
      </c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s="18" customFormat="1" ht="15.75" customHeight="1" x14ac:dyDescent="0.25">
      <c r="A60" s="22">
        <v>2</v>
      </c>
      <c r="B60" s="23" t="s">
        <v>15</v>
      </c>
      <c r="C60" s="22" t="s">
        <v>34</v>
      </c>
      <c r="D60" s="21">
        <v>44567</v>
      </c>
      <c r="E60" s="22">
        <v>2</v>
      </c>
      <c r="F60" s="21">
        <v>44567</v>
      </c>
      <c r="G60" s="21">
        <v>44567</v>
      </c>
      <c r="H60" s="12" t="s">
        <v>17</v>
      </c>
      <c r="I60" s="12" t="s">
        <v>18</v>
      </c>
      <c r="J60" s="12" t="s">
        <v>22</v>
      </c>
      <c r="K60" s="12" t="s">
        <v>20</v>
      </c>
      <c r="L60" s="12" t="s">
        <v>20</v>
      </c>
      <c r="M60" s="12" t="s">
        <v>20</v>
      </c>
      <c r="N60" s="12" t="s">
        <v>20</v>
      </c>
      <c r="O60" s="12" t="s">
        <v>20</v>
      </c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s="18" customFormat="1" ht="15.75" customHeight="1" x14ac:dyDescent="0.25">
      <c r="A61" s="22">
        <v>3</v>
      </c>
      <c r="B61" s="23" t="s">
        <v>15</v>
      </c>
      <c r="C61" s="22" t="s">
        <v>34</v>
      </c>
      <c r="D61" s="21">
        <v>44567</v>
      </c>
      <c r="E61" s="22">
        <v>3</v>
      </c>
      <c r="F61" s="21">
        <v>44567</v>
      </c>
      <c r="G61" s="21">
        <v>44567</v>
      </c>
      <c r="H61" s="12" t="s">
        <v>17</v>
      </c>
      <c r="I61" s="12" t="s">
        <v>18</v>
      </c>
      <c r="J61" s="12" t="s">
        <v>24</v>
      </c>
      <c r="K61" s="12" t="s">
        <v>20</v>
      </c>
      <c r="L61" s="12" t="s">
        <v>20</v>
      </c>
      <c r="M61" s="12" t="s">
        <v>20</v>
      </c>
      <c r="N61" s="12" t="s">
        <v>20</v>
      </c>
      <c r="O61" s="12" t="s">
        <v>20</v>
      </c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s="18" customFormat="1" ht="15.75" customHeight="1" x14ac:dyDescent="0.25">
      <c r="A62" s="22">
        <v>4</v>
      </c>
      <c r="B62" s="23" t="s">
        <v>15</v>
      </c>
      <c r="C62" s="22" t="s">
        <v>34</v>
      </c>
      <c r="D62" s="21">
        <v>44567</v>
      </c>
      <c r="E62" s="22">
        <v>4</v>
      </c>
      <c r="F62" s="21">
        <v>44567</v>
      </c>
      <c r="G62" s="21">
        <v>44567</v>
      </c>
      <c r="H62" s="12" t="s">
        <v>17</v>
      </c>
      <c r="I62" s="12" t="s">
        <v>18</v>
      </c>
      <c r="J62" s="12" t="s">
        <v>25</v>
      </c>
      <c r="K62" s="12" t="s">
        <v>20</v>
      </c>
      <c r="L62" s="12" t="s">
        <v>20</v>
      </c>
      <c r="M62" s="12" t="s">
        <v>20</v>
      </c>
      <c r="N62" s="12" t="s">
        <v>20</v>
      </c>
      <c r="O62" s="12" t="s">
        <v>20</v>
      </c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s="18" customFormat="1" ht="15.75" customHeight="1" x14ac:dyDescent="0.25">
      <c r="A63" s="22">
        <v>5</v>
      </c>
      <c r="B63" s="23" t="s">
        <v>15</v>
      </c>
      <c r="C63" s="22" t="s">
        <v>34</v>
      </c>
      <c r="D63" s="21">
        <v>44567</v>
      </c>
      <c r="E63" s="22">
        <v>5</v>
      </c>
      <c r="F63" s="21">
        <v>44567</v>
      </c>
      <c r="G63" s="21">
        <v>44567</v>
      </c>
      <c r="H63" s="12" t="s">
        <v>17</v>
      </c>
      <c r="I63" s="12" t="s">
        <v>18</v>
      </c>
      <c r="J63" s="12" t="s">
        <v>27</v>
      </c>
      <c r="K63" s="12" t="s">
        <v>20</v>
      </c>
      <c r="L63" s="12" t="s">
        <v>20</v>
      </c>
      <c r="M63" s="12" t="s">
        <v>20</v>
      </c>
      <c r="N63" s="12" t="s">
        <v>20</v>
      </c>
      <c r="O63" s="12" t="s">
        <v>20</v>
      </c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s="18" customFormat="1" ht="15.75" customHeight="1" x14ac:dyDescent="0.25">
      <c r="A64" s="22">
        <v>6</v>
      </c>
      <c r="B64" s="23" t="s">
        <v>15</v>
      </c>
      <c r="C64" s="22" t="s">
        <v>34</v>
      </c>
      <c r="D64" s="21">
        <v>44567</v>
      </c>
      <c r="E64" s="22">
        <v>6</v>
      </c>
      <c r="F64" s="21">
        <v>44567</v>
      </c>
      <c r="G64" s="21">
        <v>44567</v>
      </c>
      <c r="H64" s="12" t="s">
        <v>17</v>
      </c>
      <c r="I64" s="12" t="s">
        <v>18</v>
      </c>
      <c r="J64" s="12" t="s">
        <v>29</v>
      </c>
      <c r="K64" s="12" t="s">
        <v>20</v>
      </c>
      <c r="L64" s="12" t="s">
        <v>20</v>
      </c>
      <c r="M64" s="12" t="s">
        <v>20</v>
      </c>
      <c r="N64" s="12" t="s">
        <v>20</v>
      </c>
      <c r="O64" s="12" t="s">
        <v>20</v>
      </c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s="18" customFormat="1" ht="15.75" customHeight="1" x14ac:dyDescent="0.25">
      <c r="A65" s="22">
        <v>7</v>
      </c>
      <c r="B65" s="23" t="s">
        <v>15</v>
      </c>
      <c r="C65" s="22" t="s">
        <v>34</v>
      </c>
      <c r="D65" s="21">
        <v>44567</v>
      </c>
      <c r="E65" s="22">
        <v>7</v>
      </c>
      <c r="F65" s="21">
        <v>44567</v>
      </c>
      <c r="G65" s="21">
        <v>44567</v>
      </c>
      <c r="H65" s="12" t="s">
        <v>17</v>
      </c>
      <c r="I65" s="12" t="s">
        <v>18</v>
      </c>
      <c r="J65" s="12" t="s">
        <v>31</v>
      </c>
      <c r="K65" s="12" t="s">
        <v>20</v>
      </c>
      <c r="L65" s="12" t="s">
        <v>20</v>
      </c>
      <c r="M65" s="12" t="s">
        <v>20</v>
      </c>
      <c r="N65" s="12" t="s">
        <v>20</v>
      </c>
      <c r="O65" s="12" t="s">
        <v>20</v>
      </c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s="18" customFormat="1" ht="15.75" customHeight="1" x14ac:dyDescent="0.25">
      <c r="A66" s="22">
        <v>8</v>
      </c>
      <c r="B66" s="23" t="s">
        <v>15</v>
      </c>
      <c r="C66" s="22" t="s">
        <v>34</v>
      </c>
      <c r="D66" s="21">
        <v>44567</v>
      </c>
      <c r="E66" s="22">
        <v>8</v>
      </c>
      <c r="F66" s="21">
        <v>44567</v>
      </c>
      <c r="G66" s="21">
        <v>44567</v>
      </c>
      <c r="H66" s="12" t="s">
        <v>17</v>
      </c>
      <c r="I66" s="12" t="s">
        <v>18</v>
      </c>
      <c r="J66" s="12" t="s">
        <v>33</v>
      </c>
      <c r="K66" s="12" t="s">
        <v>20</v>
      </c>
      <c r="L66" s="12" t="s">
        <v>20</v>
      </c>
      <c r="M66" s="12" t="s">
        <v>20</v>
      </c>
      <c r="N66" s="12" t="s">
        <v>20</v>
      </c>
      <c r="O66" s="12" t="s">
        <v>20</v>
      </c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s="18" customFormat="1" ht="15.75" customHeight="1" x14ac:dyDescent="0.25">
      <c r="A67" s="22">
        <v>9</v>
      </c>
      <c r="B67" s="23" t="s">
        <v>15</v>
      </c>
      <c r="C67" s="22" t="s">
        <v>34</v>
      </c>
      <c r="D67" s="21">
        <v>44567</v>
      </c>
      <c r="E67" s="22">
        <v>9</v>
      </c>
      <c r="F67" s="21">
        <v>44567</v>
      </c>
      <c r="G67" s="21">
        <v>44567</v>
      </c>
      <c r="H67" s="12" t="s">
        <v>17</v>
      </c>
      <c r="I67" s="12" t="s">
        <v>18</v>
      </c>
      <c r="J67" s="12" t="s">
        <v>35</v>
      </c>
      <c r="K67" s="12" t="s">
        <v>20</v>
      </c>
      <c r="L67" s="12" t="s">
        <v>20</v>
      </c>
      <c r="M67" s="12" t="s">
        <v>20</v>
      </c>
      <c r="N67" s="12" t="s">
        <v>20</v>
      </c>
      <c r="O67" s="12" t="s">
        <v>20</v>
      </c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s="18" customFormat="1" ht="15.75" customHeight="1" x14ac:dyDescent="0.25">
      <c r="A68" s="22">
        <v>10</v>
      </c>
      <c r="B68" s="23" t="s">
        <v>15</v>
      </c>
      <c r="C68" s="22" t="s">
        <v>34</v>
      </c>
      <c r="D68" s="21">
        <v>44567</v>
      </c>
      <c r="E68" s="22">
        <v>10</v>
      </c>
      <c r="F68" s="21">
        <v>44567</v>
      </c>
      <c r="G68" s="21">
        <v>44567</v>
      </c>
      <c r="H68" s="12" t="s">
        <v>17</v>
      </c>
      <c r="I68" s="12" t="s">
        <v>18</v>
      </c>
      <c r="J68" s="12" t="s">
        <v>36</v>
      </c>
      <c r="K68" s="12" t="s">
        <v>20</v>
      </c>
      <c r="L68" s="12" t="s">
        <v>20</v>
      </c>
      <c r="M68" s="12" t="s">
        <v>20</v>
      </c>
      <c r="N68" s="12" t="s">
        <v>20</v>
      </c>
      <c r="O68" s="12" t="s">
        <v>20</v>
      </c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s="18" customFormat="1" ht="15.75" customHeight="1" x14ac:dyDescent="0.25">
      <c r="A69" s="22">
        <v>11</v>
      </c>
      <c r="B69" s="23" t="s">
        <v>15</v>
      </c>
      <c r="C69" s="22" t="s">
        <v>34</v>
      </c>
      <c r="D69" s="21">
        <v>44567</v>
      </c>
      <c r="E69" s="22">
        <v>11</v>
      </c>
      <c r="F69" s="21">
        <v>44567</v>
      </c>
      <c r="G69" s="21">
        <v>44567</v>
      </c>
      <c r="H69" s="12" t="s">
        <v>17</v>
      </c>
      <c r="I69" s="12" t="s">
        <v>18</v>
      </c>
      <c r="J69" s="12" t="s">
        <v>37</v>
      </c>
      <c r="K69" s="12" t="s">
        <v>20</v>
      </c>
      <c r="L69" s="12" t="s">
        <v>20</v>
      </c>
      <c r="M69" s="12" t="s">
        <v>20</v>
      </c>
      <c r="N69" s="12" t="s">
        <v>20</v>
      </c>
      <c r="O69" s="12" t="s">
        <v>20</v>
      </c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s="18" customFormat="1" ht="15.75" customHeight="1" x14ac:dyDescent="0.25">
      <c r="A70" s="22">
        <v>12</v>
      </c>
      <c r="B70" s="23" t="s">
        <v>15</v>
      </c>
      <c r="C70" s="22" t="s">
        <v>34</v>
      </c>
      <c r="D70" s="21">
        <v>44567</v>
      </c>
      <c r="E70" s="22">
        <v>12</v>
      </c>
      <c r="F70" s="21">
        <v>44567</v>
      </c>
      <c r="G70" s="21">
        <v>44567</v>
      </c>
      <c r="H70" s="12" t="s">
        <v>17</v>
      </c>
      <c r="I70" s="12" t="s">
        <v>18</v>
      </c>
      <c r="J70" s="12" t="s">
        <v>38</v>
      </c>
      <c r="K70" s="12" t="s">
        <v>20</v>
      </c>
      <c r="L70" s="12" t="s">
        <v>20</v>
      </c>
      <c r="M70" s="12" t="s">
        <v>20</v>
      </c>
      <c r="N70" s="12" t="s">
        <v>20</v>
      </c>
      <c r="O70" s="12" t="s">
        <v>20</v>
      </c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s="18" customFormat="1" ht="15.75" customHeight="1" x14ac:dyDescent="0.25">
      <c r="A71" s="22">
        <v>13</v>
      </c>
      <c r="B71" s="23" t="s">
        <v>15</v>
      </c>
      <c r="C71" s="22" t="s">
        <v>34</v>
      </c>
      <c r="D71" s="21">
        <v>44567</v>
      </c>
      <c r="E71" s="22">
        <v>13</v>
      </c>
      <c r="F71" s="21">
        <v>44567</v>
      </c>
      <c r="G71" s="21">
        <v>44567</v>
      </c>
      <c r="H71" s="12" t="s">
        <v>17</v>
      </c>
      <c r="I71" s="12" t="s">
        <v>18</v>
      </c>
      <c r="J71" s="12" t="s">
        <v>39</v>
      </c>
      <c r="K71" s="12" t="s">
        <v>20</v>
      </c>
      <c r="L71" s="12" t="s">
        <v>20</v>
      </c>
      <c r="M71" s="12" t="s">
        <v>20</v>
      </c>
      <c r="N71" s="12" t="s">
        <v>20</v>
      </c>
      <c r="O71" s="12" t="s">
        <v>20</v>
      </c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s="18" customFormat="1" ht="15.75" customHeight="1" x14ac:dyDescent="0.25">
      <c r="A72" s="22">
        <v>14</v>
      </c>
      <c r="B72" s="23" t="s">
        <v>15</v>
      </c>
      <c r="C72" s="22" t="s">
        <v>34</v>
      </c>
      <c r="D72" s="21">
        <v>44567</v>
      </c>
      <c r="E72" s="22">
        <v>14</v>
      </c>
      <c r="F72" s="21">
        <v>44567</v>
      </c>
      <c r="G72" s="21">
        <v>44567</v>
      </c>
      <c r="H72" s="12" t="s">
        <v>17</v>
      </c>
      <c r="I72" s="12" t="s">
        <v>18</v>
      </c>
      <c r="J72" s="12" t="s">
        <v>40</v>
      </c>
      <c r="K72" s="12" t="s">
        <v>20</v>
      </c>
      <c r="L72" s="12" t="s">
        <v>20</v>
      </c>
      <c r="M72" s="12" t="s">
        <v>20</v>
      </c>
      <c r="N72" s="12" t="s">
        <v>20</v>
      </c>
      <c r="O72" s="12" t="s">
        <v>20</v>
      </c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s="18" customFormat="1" ht="15.75" customHeight="1" x14ac:dyDescent="0.25">
      <c r="A73" s="22">
        <v>15</v>
      </c>
      <c r="B73" s="23" t="s">
        <v>15</v>
      </c>
      <c r="C73" s="22" t="s">
        <v>34</v>
      </c>
      <c r="D73" s="21">
        <v>44567</v>
      </c>
      <c r="E73" s="22">
        <v>15</v>
      </c>
      <c r="F73" s="21">
        <v>44567</v>
      </c>
      <c r="G73" s="21">
        <v>44567</v>
      </c>
      <c r="H73" s="12" t="s">
        <v>17</v>
      </c>
      <c r="I73" s="12" t="s">
        <v>18</v>
      </c>
      <c r="J73" s="12" t="s">
        <v>41</v>
      </c>
      <c r="K73" s="12" t="s">
        <v>20</v>
      </c>
      <c r="L73" s="12" t="s">
        <v>20</v>
      </c>
      <c r="M73" s="12" t="s">
        <v>20</v>
      </c>
      <c r="N73" s="12" t="s">
        <v>20</v>
      </c>
      <c r="O73" s="12" t="s">
        <v>20</v>
      </c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s="18" customFormat="1" ht="15.75" customHeight="1" x14ac:dyDescent="0.25">
      <c r="A74" s="22">
        <v>16</v>
      </c>
      <c r="B74" s="23" t="s">
        <v>15</v>
      </c>
      <c r="C74" s="22" t="s">
        <v>34</v>
      </c>
      <c r="D74" s="21">
        <v>44567</v>
      </c>
      <c r="E74" s="22">
        <v>16</v>
      </c>
      <c r="F74" s="21">
        <v>44567</v>
      </c>
      <c r="G74" s="21">
        <v>44567</v>
      </c>
      <c r="H74" s="12" t="s">
        <v>17</v>
      </c>
      <c r="I74" s="12" t="s">
        <v>18</v>
      </c>
      <c r="J74" s="12" t="s">
        <v>42</v>
      </c>
      <c r="K74" s="12" t="s">
        <v>20</v>
      </c>
      <c r="L74" s="12" t="s">
        <v>20</v>
      </c>
      <c r="M74" s="12" t="s">
        <v>20</v>
      </c>
      <c r="N74" s="12" t="s">
        <v>20</v>
      </c>
      <c r="O74" s="12" t="s">
        <v>20</v>
      </c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s="18" customFormat="1" ht="15.75" customHeight="1" x14ac:dyDescent="0.25">
      <c r="A75" s="22">
        <v>17</v>
      </c>
      <c r="B75" s="23" t="s">
        <v>15</v>
      </c>
      <c r="C75" s="22" t="s">
        <v>34</v>
      </c>
      <c r="D75" s="21">
        <v>44567</v>
      </c>
      <c r="E75" s="22">
        <v>17</v>
      </c>
      <c r="F75" s="21">
        <v>44567</v>
      </c>
      <c r="G75" s="21">
        <v>44567</v>
      </c>
      <c r="H75" s="12" t="s">
        <v>17</v>
      </c>
      <c r="I75" s="12" t="s">
        <v>18</v>
      </c>
      <c r="J75" s="12" t="s">
        <v>43</v>
      </c>
      <c r="K75" s="12" t="s">
        <v>20</v>
      </c>
      <c r="L75" s="12" t="s">
        <v>20</v>
      </c>
      <c r="M75" s="12" t="s">
        <v>20</v>
      </c>
      <c r="N75" s="12" t="s">
        <v>20</v>
      </c>
      <c r="O75" s="12" t="s">
        <v>20</v>
      </c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s="18" customFormat="1" ht="15.75" customHeight="1" x14ac:dyDescent="0.25">
      <c r="A76" s="22">
        <v>18</v>
      </c>
      <c r="B76" s="23" t="s">
        <v>15</v>
      </c>
      <c r="C76" s="22" t="s">
        <v>34</v>
      </c>
      <c r="D76" s="21">
        <v>44567</v>
      </c>
      <c r="E76" s="22">
        <v>18</v>
      </c>
      <c r="F76" s="21">
        <v>44567</v>
      </c>
      <c r="G76" s="21">
        <v>44567</v>
      </c>
      <c r="H76" s="12" t="s">
        <v>17</v>
      </c>
      <c r="I76" s="12" t="s">
        <v>18</v>
      </c>
      <c r="J76" s="12" t="s">
        <v>44</v>
      </c>
      <c r="K76" s="12" t="s">
        <v>20</v>
      </c>
      <c r="L76" s="12" t="s">
        <v>20</v>
      </c>
      <c r="M76" s="12" t="s">
        <v>20</v>
      </c>
      <c r="N76" s="12" t="s">
        <v>20</v>
      </c>
      <c r="O76" s="12" t="s">
        <v>20</v>
      </c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s="18" customFormat="1" ht="15.75" customHeight="1" x14ac:dyDescent="0.25">
      <c r="A77" s="22">
        <v>19</v>
      </c>
      <c r="B77" s="23" t="s">
        <v>15</v>
      </c>
      <c r="C77" s="22" t="s">
        <v>34</v>
      </c>
      <c r="D77" s="21">
        <v>44567</v>
      </c>
      <c r="E77" s="22">
        <v>19</v>
      </c>
      <c r="F77" s="21">
        <v>44567</v>
      </c>
      <c r="G77" s="21">
        <v>44567</v>
      </c>
      <c r="H77" s="12" t="s">
        <v>17</v>
      </c>
      <c r="I77" s="12" t="s">
        <v>18</v>
      </c>
      <c r="J77" s="12" t="s">
        <v>45</v>
      </c>
      <c r="K77" s="12" t="s">
        <v>20</v>
      </c>
      <c r="L77" s="12" t="s">
        <v>20</v>
      </c>
      <c r="M77" s="12" t="s">
        <v>20</v>
      </c>
      <c r="N77" s="12" t="s">
        <v>20</v>
      </c>
      <c r="O77" s="12" t="s">
        <v>20</v>
      </c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s="18" customFormat="1" ht="15.75" customHeight="1" x14ac:dyDescent="0.25">
      <c r="A78" s="22">
        <v>20</v>
      </c>
      <c r="B78" s="23" t="s">
        <v>15</v>
      </c>
      <c r="C78" s="22" t="s">
        <v>34</v>
      </c>
      <c r="D78" s="21">
        <v>44567</v>
      </c>
      <c r="E78" s="22">
        <v>20</v>
      </c>
      <c r="F78" s="21">
        <v>44567</v>
      </c>
      <c r="G78" s="21">
        <v>44567</v>
      </c>
      <c r="H78" s="12" t="s">
        <v>17</v>
      </c>
      <c r="I78" s="12" t="s">
        <v>18</v>
      </c>
      <c r="J78" s="12" t="s">
        <v>46</v>
      </c>
      <c r="K78" s="12" t="s">
        <v>20</v>
      </c>
      <c r="L78" s="12" t="s">
        <v>20</v>
      </c>
      <c r="M78" s="12" t="s">
        <v>20</v>
      </c>
      <c r="N78" s="12" t="s">
        <v>20</v>
      </c>
      <c r="O78" s="12" t="s">
        <v>20</v>
      </c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s="18" customFormat="1" ht="15.75" customHeight="1" x14ac:dyDescent="0.25">
      <c r="A79" s="22">
        <v>21</v>
      </c>
      <c r="B79" s="23" t="s">
        <v>15</v>
      </c>
      <c r="C79" s="22" t="s">
        <v>34</v>
      </c>
      <c r="D79" s="21">
        <v>44567</v>
      </c>
      <c r="E79" s="22">
        <v>21</v>
      </c>
      <c r="F79" s="21">
        <v>44567</v>
      </c>
      <c r="G79" s="21">
        <v>44567</v>
      </c>
      <c r="H79" s="12" t="s">
        <v>17</v>
      </c>
      <c r="I79" s="12" t="s">
        <v>18</v>
      </c>
      <c r="J79" s="12" t="s">
        <v>47</v>
      </c>
      <c r="K79" s="12" t="s">
        <v>20</v>
      </c>
      <c r="L79" s="12" t="s">
        <v>20</v>
      </c>
      <c r="M79" s="12" t="s">
        <v>20</v>
      </c>
      <c r="N79" s="12" t="s">
        <v>20</v>
      </c>
      <c r="O79" s="12" t="s">
        <v>20</v>
      </c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s="18" customFormat="1" ht="15.75" customHeight="1" x14ac:dyDescent="0.25">
      <c r="A80" s="22">
        <v>22</v>
      </c>
      <c r="B80" s="23" t="s">
        <v>15</v>
      </c>
      <c r="C80" s="22" t="s">
        <v>34</v>
      </c>
      <c r="D80" s="21">
        <v>44567</v>
      </c>
      <c r="E80" s="22">
        <v>22</v>
      </c>
      <c r="F80" s="21">
        <v>44567</v>
      </c>
      <c r="G80" s="21">
        <v>44567</v>
      </c>
      <c r="H80" s="12" t="s">
        <v>17</v>
      </c>
      <c r="I80" s="12" t="s">
        <v>18</v>
      </c>
      <c r="J80" s="12" t="s">
        <v>48</v>
      </c>
      <c r="K80" s="12" t="s">
        <v>20</v>
      </c>
      <c r="L80" s="12" t="s">
        <v>20</v>
      </c>
      <c r="M80" s="12" t="s">
        <v>20</v>
      </c>
      <c r="N80" s="12" t="s">
        <v>20</v>
      </c>
      <c r="O80" s="12" t="s">
        <v>20</v>
      </c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s="18" customFormat="1" ht="15.75" customHeight="1" x14ac:dyDescent="0.25">
      <c r="A81" s="19">
        <v>23</v>
      </c>
      <c r="B81" s="24" t="s">
        <v>15</v>
      </c>
      <c r="C81" s="24" t="s">
        <v>107</v>
      </c>
      <c r="D81" s="21">
        <v>44567</v>
      </c>
      <c r="E81" s="22">
        <v>23</v>
      </c>
      <c r="F81" s="21">
        <v>44567</v>
      </c>
      <c r="G81" s="21">
        <v>44567</v>
      </c>
      <c r="H81" s="12" t="s">
        <v>17</v>
      </c>
      <c r="I81" s="12" t="s">
        <v>18</v>
      </c>
      <c r="J81" s="12" t="s">
        <v>49</v>
      </c>
      <c r="K81" s="12" t="s">
        <v>20</v>
      </c>
      <c r="L81" s="12" t="s">
        <v>20</v>
      </c>
      <c r="M81" s="12" t="s">
        <v>20</v>
      </c>
      <c r="N81" s="12" t="s">
        <v>20</v>
      </c>
      <c r="O81" s="12" t="s">
        <v>20</v>
      </c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s="18" customFormat="1" ht="15.75" customHeight="1" x14ac:dyDescent="0.25">
      <c r="A82" s="19">
        <v>24</v>
      </c>
      <c r="B82" s="24" t="s">
        <v>15</v>
      </c>
      <c r="C82" s="24" t="s">
        <v>87</v>
      </c>
      <c r="D82" s="21">
        <v>44567</v>
      </c>
      <c r="E82" s="22">
        <v>24</v>
      </c>
      <c r="F82" s="21">
        <v>44567</v>
      </c>
      <c r="G82" s="21">
        <v>44567</v>
      </c>
      <c r="H82" s="12" t="s">
        <v>17</v>
      </c>
      <c r="I82" s="12" t="s">
        <v>18</v>
      </c>
      <c r="J82" s="12" t="s">
        <v>50</v>
      </c>
      <c r="K82" s="12" t="s">
        <v>20</v>
      </c>
      <c r="L82" s="12" t="s">
        <v>20</v>
      </c>
      <c r="M82" s="12" t="s">
        <v>20</v>
      </c>
      <c r="N82" s="12" t="s">
        <v>20</v>
      </c>
      <c r="O82" s="12" t="s">
        <v>20</v>
      </c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s="18" customFormat="1" ht="15.75" customHeight="1" x14ac:dyDescent="0.25">
      <c r="A83" s="19">
        <v>25</v>
      </c>
      <c r="B83" s="24" t="s">
        <v>15</v>
      </c>
      <c r="C83" s="24" t="s">
        <v>108</v>
      </c>
      <c r="D83" s="21">
        <v>44567</v>
      </c>
      <c r="E83" s="22">
        <v>25</v>
      </c>
      <c r="F83" s="21">
        <v>44567</v>
      </c>
      <c r="G83" s="21">
        <v>44567</v>
      </c>
      <c r="H83" s="12" t="s">
        <v>158</v>
      </c>
      <c r="I83" s="12" t="s">
        <v>18</v>
      </c>
      <c r="J83" s="12" t="s">
        <v>51</v>
      </c>
      <c r="K83" s="12" t="s">
        <v>20</v>
      </c>
      <c r="L83" s="12" t="s">
        <v>20</v>
      </c>
      <c r="M83" s="12" t="s">
        <v>20</v>
      </c>
      <c r="N83" s="12" t="s">
        <v>20</v>
      </c>
      <c r="O83" s="12" t="s">
        <v>20</v>
      </c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s="18" customFormat="1" ht="15.75" customHeight="1" x14ac:dyDescent="0.25">
      <c r="A84" s="19">
        <v>26</v>
      </c>
      <c r="B84" s="24" t="s">
        <v>15</v>
      </c>
      <c r="C84" s="24" t="s">
        <v>89</v>
      </c>
      <c r="D84" s="21">
        <v>44572</v>
      </c>
      <c r="E84" s="22">
        <v>26</v>
      </c>
      <c r="F84" s="21">
        <v>44572</v>
      </c>
      <c r="G84" s="21">
        <v>44572</v>
      </c>
      <c r="H84" s="12" t="s">
        <v>17</v>
      </c>
      <c r="I84" s="12" t="s">
        <v>18</v>
      </c>
      <c r="J84" s="12" t="s">
        <v>52</v>
      </c>
      <c r="K84" s="12" t="s">
        <v>20</v>
      </c>
      <c r="L84" s="12" t="s">
        <v>20</v>
      </c>
      <c r="M84" s="12" t="s">
        <v>20</v>
      </c>
      <c r="N84" s="12" t="s">
        <v>20</v>
      </c>
      <c r="O84" s="12" t="s">
        <v>20</v>
      </c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s="18" customFormat="1" ht="15.75" customHeight="1" x14ac:dyDescent="0.25">
      <c r="A85" s="19">
        <v>27</v>
      </c>
      <c r="B85" s="24" t="s">
        <v>15</v>
      </c>
      <c r="C85" s="24" t="s">
        <v>109</v>
      </c>
      <c r="D85" s="21">
        <v>44574</v>
      </c>
      <c r="E85" s="22">
        <v>27</v>
      </c>
      <c r="F85" s="21">
        <v>44574</v>
      </c>
      <c r="G85" s="21">
        <v>44574</v>
      </c>
      <c r="H85" s="12" t="s">
        <v>17</v>
      </c>
      <c r="I85" s="12" t="s">
        <v>18</v>
      </c>
      <c r="J85" s="12" t="s">
        <v>53</v>
      </c>
      <c r="K85" s="12" t="s">
        <v>20</v>
      </c>
      <c r="L85" s="12" t="s">
        <v>20</v>
      </c>
      <c r="M85" s="12" t="s">
        <v>20</v>
      </c>
      <c r="N85" s="12" t="s">
        <v>20</v>
      </c>
      <c r="O85" s="12" t="s">
        <v>20</v>
      </c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s="18" customFormat="1" ht="15.75" customHeight="1" x14ac:dyDescent="0.25">
      <c r="A86" s="19">
        <v>28</v>
      </c>
      <c r="B86" s="24" t="s">
        <v>15</v>
      </c>
      <c r="C86" s="24" t="s">
        <v>110</v>
      </c>
      <c r="D86" s="21">
        <v>44585</v>
      </c>
      <c r="E86" s="22">
        <v>28</v>
      </c>
      <c r="F86" s="21">
        <v>44585</v>
      </c>
      <c r="G86" s="21">
        <v>44585</v>
      </c>
      <c r="H86" s="12" t="s">
        <v>17</v>
      </c>
      <c r="I86" s="12" t="s">
        <v>18</v>
      </c>
      <c r="J86" s="12" t="s">
        <v>54</v>
      </c>
      <c r="K86" s="12" t="s">
        <v>20</v>
      </c>
      <c r="L86" s="12" t="s">
        <v>20</v>
      </c>
      <c r="M86" s="12" t="s">
        <v>20</v>
      </c>
      <c r="N86" s="12" t="s">
        <v>20</v>
      </c>
      <c r="O86" s="12" t="s">
        <v>20</v>
      </c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s="18" customFormat="1" ht="15.75" customHeight="1" x14ac:dyDescent="0.25">
      <c r="A87" s="19">
        <v>29</v>
      </c>
      <c r="B87" s="24" t="s">
        <v>15</v>
      </c>
      <c r="C87" s="24" t="s">
        <v>111</v>
      </c>
      <c r="D87" s="21">
        <v>44585</v>
      </c>
      <c r="E87" s="22">
        <v>29</v>
      </c>
      <c r="F87" s="21">
        <v>44585</v>
      </c>
      <c r="G87" s="21">
        <v>44585</v>
      </c>
      <c r="H87" s="12" t="s">
        <v>17</v>
      </c>
      <c r="I87" s="12" t="s">
        <v>18</v>
      </c>
      <c r="J87" s="12" t="s">
        <v>55</v>
      </c>
      <c r="K87" s="12" t="s">
        <v>20</v>
      </c>
      <c r="L87" s="12" t="s">
        <v>20</v>
      </c>
      <c r="M87" s="12" t="s">
        <v>20</v>
      </c>
      <c r="N87" s="12" t="s">
        <v>20</v>
      </c>
      <c r="O87" s="12" t="s">
        <v>20</v>
      </c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s="18" customFormat="1" ht="15.75" customHeight="1" x14ac:dyDescent="0.25">
      <c r="A88" s="19">
        <v>30</v>
      </c>
      <c r="B88" s="24" t="s">
        <v>15</v>
      </c>
      <c r="C88" s="24" t="s">
        <v>112</v>
      </c>
      <c r="D88" s="21">
        <v>44586</v>
      </c>
      <c r="E88" s="22">
        <v>30</v>
      </c>
      <c r="F88" s="21">
        <v>44586</v>
      </c>
      <c r="G88" s="21">
        <v>44586</v>
      </c>
      <c r="H88" s="12" t="s">
        <v>17</v>
      </c>
      <c r="I88" s="12" t="s">
        <v>18</v>
      </c>
      <c r="J88" s="12" t="s">
        <v>56</v>
      </c>
      <c r="K88" s="12" t="s">
        <v>20</v>
      </c>
      <c r="L88" s="12" t="s">
        <v>20</v>
      </c>
      <c r="M88" s="12" t="s">
        <v>20</v>
      </c>
      <c r="N88" s="12" t="s">
        <v>20</v>
      </c>
      <c r="O88" s="12" t="s">
        <v>20</v>
      </c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s="18" customFormat="1" ht="15.75" customHeight="1" x14ac:dyDescent="0.25">
      <c r="A89" s="19">
        <v>31</v>
      </c>
      <c r="B89" s="24" t="s">
        <v>15</v>
      </c>
      <c r="C89" s="24" t="s">
        <v>113</v>
      </c>
      <c r="D89" s="21">
        <v>44586</v>
      </c>
      <c r="E89" s="22">
        <v>31</v>
      </c>
      <c r="F89" s="21">
        <v>44586</v>
      </c>
      <c r="G89" s="21">
        <v>44586</v>
      </c>
      <c r="H89" s="12" t="s">
        <v>17</v>
      </c>
      <c r="I89" s="12" t="s">
        <v>18</v>
      </c>
      <c r="J89" s="12" t="s">
        <v>57</v>
      </c>
      <c r="K89" s="12" t="s">
        <v>20</v>
      </c>
      <c r="L89" s="12" t="s">
        <v>20</v>
      </c>
      <c r="M89" s="12" t="s">
        <v>20</v>
      </c>
      <c r="N89" s="12" t="s">
        <v>20</v>
      </c>
      <c r="O89" s="12" t="s">
        <v>20</v>
      </c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s="18" customFormat="1" ht="15.75" customHeight="1" x14ac:dyDescent="0.25">
      <c r="A90" s="19">
        <v>32</v>
      </c>
      <c r="B90" s="24" t="s">
        <v>15</v>
      </c>
      <c r="C90" s="24" t="s">
        <v>114</v>
      </c>
      <c r="D90" s="21">
        <v>44586</v>
      </c>
      <c r="E90" s="22">
        <v>32</v>
      </c>
      <c r="F90" s="21">
        <v>44586</v>
      </c>
      <c r="G90" s="21">
        <v>44586</v>
      </c>
      <c r="H90" s="12" t="s">
        <v>17</v>
      </c>
      <c r="I90" s="12" t="s">
        <v>18</v>
      </c>
      <c r="J90" s="12" t="s">
        <v>59</v>
      </c>
      <c r="K90" s="12" t="s">
        <v>20</v>
      </c>
      <c r="L90" s="12" t="s">
        <v>20</v>
      </c>
      <c r="M90" s="12" t="s">
        <v>20</v>
      </c>
      <c r="N90" s="12" t="s">
        <v>20</v>
      </c>
      <c r="O90" s="12" t="s">
        <v>20</v>
      </c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s="18" customFormat="1" ht="15.75" customHeight="1" x14ac:dyDescent="0.25">
      <c r="A91" s="19">
        <v>33</v>
      </c>
      <c r="B91" s="24" t="s">
        <v>15</v>
      </c>
      <c r="C91" s="24" t="s">
        <v>115</v>
      </c>
      <c r="D91" s="21">
        <v>44587</v>
      </c>
      <c r="E91" s="22">
        <v>33</v>
      </c>
      <c r="F91" s="21">
        <v>44587</v>
      </c>
      <c r="G91" s="21">
        <v>44587</v>
      </c>
      <c r="H91" s="12" t="s">
        <v>17</v>
      </c>
      <c r="I91" s="12" t="s">
        <v>18</v>
      </c>
      <c r="J91" s="12" t="s">
        <v>61</v>
      </c>
      <c r="K91" s="12" t="s">
        <v>20</v>
      </c>
      <c r="L91" s="12" t="s">
        <v>20</v>
      </c>
      <c r="M91" s="12" t="s">
        <v>20</v>
      </c>
      <c r="N91" s="12" t="s">
        <v>20</v>
      </c>
      <c r="O91" s="12" t="s">
        <v>20</v>
      </c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s="18" customFormat="1" ht="15.75" customHeight="1" x14ac:dyDescent="0.25">
      <c r="A92" s="19">
        <v>34</v>
      </c>
      <c r="B92" s="24" t="s">
        <v>15</v>
      </c>
      <c r="C92" s="24" t="s">
        <v>91</v>
      </c>
      <c r="D92" s="21">
        <v>44587</v>
      </c>
      <c r="E92" s="22">
        <v>34</v>
      </c>
      <c r="F92" s="21">
        <v>44587</v>
      </c>
      <c r="G92" s="21">
        <v>44587</v>
      </c>
      <c r="H92" s="12" t="s">
        <v>17</v>
      </c>
      <c r="I92" s="12" t="s">
        <v>18</v>
      </c>
      <c r="J92" s="12" t="s">
        <v>63</v>
      </c>
      <c r="K92" s="12" t="s">
        <v>20</v>
      </c>
      <c r="L92" s="12" t="s">
        <v>20</v>
      </c>
      <c r="M92" s="12" t="s">
        <v>20</v>
      </c>
      <c r="N92" s="12" t="s">
        <v>20</v>
      </c>
      <c r="O92" s="12" t="s">
        <v>20</v>
      </c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s="18" customFormat="1" ht="15.75" customHeight="1" x14ac:dyDescent="0.25">
      <c r="A93" s="19">
        <v>35</v>
      </c>
      <c r="B93" s="24" t="s">
        <v>15</v>
      </c>
      <c r="C93" s="24" t="s">
        <v>116</v>
      </c>
      <c r="D93" s="21">
        <v>44588</v>
      </c>
      <c r="E93" s="22">
        <v>35</v>
      </c>
      <c r="F93" s="21">
        <v>44588</v>
      </c>
      <c r="G93" s="21">
        <v>44588</v>
      </c>
      <c r="H93" s="12" t="s">
        <v>17</v>
      </c>
      <c r="I93" s="12" t="s">
        <v>18</v>
      </c>
      <c r="J93" s="12" t="s">
        <v>65</v>
      </c>
      <c r="K93" s="12" t="s">
        <v>20</v>
      </c>
      <c r="L93" s="12" t="s">
        <v>20</v>
      </c>
      <c r="M93" s="12" t="s">
        <v>20</v>
      </c>
      <c r="N93" s="12" t="s">
        <v>20</v>
      </c>
      <c r="O93" s="12" t="s">
        <v>20</v>
      </c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s="18" customFormat="1" ht="15.75" customHeight="1" x14ac:dyDescent="0.25">
      <c r="A94" s="19">
        <v>36</v>
      </c>
      <c r="B94" s="24" t="s">
        <v>15</v>
      </c>
      <c r="C94" s="24" t="s">
        <v>117</v>
      </c>
      <c r="D94" s="21">
        <v>44589</v>
      </c>
      <c r="E94" s="22">
        <v>36</v>
      </c>
      <c r="F94" s="21">
        <v>44589</v>
      </c>
      <c r="G94" s="21">
        <v>44589</v>
      </c>
      <c r="H94" s="12" t="s">
        <v>17</v>
      </c>
      <c r="I94" s="12" t="s">
        <v>18</v>
      </c>
      <c r="J94" s="12" t="s">
        <v>67</v>
      </c>
      <c r="K94" s="12" t="s">
        <v>20</v>
      </c>
      <c r="L94" s="12" t="s">
        <v>20</v>
      </c>
      <c r="M94" s="12" t="s">
        <v>20</v>
      </c>
      <c r="N94" s="12" t="s">
        <v>20</v>
      </c>
      <c r="O94" s="12" t="s">
        <v>20</v>
      </c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s="18" customFormat="1" ht="15.75" customHeight="1" x14ac:dyDescent="0.25">
      <c r="A95" s="19" t="s">
        <v>118</v>
      </c>
      <c r="B95" s="24" t="s">
        <v>15</v>
      </c>
      <c r="C95" s="24" t="s">
        <v>97</v>
      </c>
      <c r="D95" s="21">
        <v>44593</v>
      </c>
      <c r="E95" s="25" t="s">
        <v>118</v>
      </c>
      <c r="F95" s="21">
        <v>44593</v>
      </c>
      <c r="G95" s="21">
        <v>44593</v>
      </c>
      <c r="H95" s="12" t="s">
        <v>17</v>
      </c>
      <c r="I95" s="12" t="s">
        <v>18</v>
      </c>
      <c r="J95" s="12" t="s">
        <v>19</v>
      </c>
      <c r="K95" s="12" t="s">
        <v>20</v>
      </c>
      <c r="L95" s="12" t="s">
        <v>20</v>
      </c>
      <c r="M95" s="12" t="s">
        <v>20</v>
      </c>
      <c r="N95" s="12" t="s">
        <v>20</v>
      </c>
      <c r="O95" s="12" t="s">
        <v>20</v>
      </c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s="18" customFormat="1" ht="15.75" customHeight="1" x14ac:dyDescent="0.25">
      <c r="A96" s="19" t="s">
        <v>119</v>
      </c>
      <c r="B96" s="24" t="s">
        <v>15</v>
      </c>
      <c r="C96" s="24" t="s">
        <v>97</v>
      </c>
      <c r="D96" s="21">
        <v>44594</v>
      </c>
      <c r="E96" s="25" t="s">
        <v>119</v>
      </c>
      <c r="F96" s="21">
        <v>44594</v>
      </c>
      <c r="G96" s="21">
        <v>44594</v>
      </c>
      <c r="H96" s="12" t="s">
        <v>17</v>
      </c>
      <c r="I96" s="12" t="s">
        <v>18</v>
      </c>
      <c r="J96" s="12" t="s">
        <v>22</v>
      </c>
      <c r="K96" s="12" t="s">
        <v>20</v>
      </c>
      <c r="L96" s="12" t="s">
        <v>20</v>
      </c>
      <c r="M96" s="12" t="s">
        <v>20</v>
      </c>
      <c r="N96" s="12" t="s">
        <v>20</v>
      </c>
      <c r="O96" s="12" t="s">
        <v>20</v>
      </c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s="18" customFormat="1" ht="15.75" customHeight="1" x14ac:dyDescent="0.25">
      <c r="A97" s="19" t="s">
        <v>120</v>
      </c>
      <c r="B97" s="24" t="s">
        <v>15</v>
      </c>
      <c r="C97" s="24" t="s">
        <v>121</v>
      </c>
      <c r="D97" s="21">
        <v>44594</v>
      </c>
      <c r="E97" s="25" t="s">
        <v>120</v>
      </c>
      <c r="F97" s="21">
        <v>44594</v>
      </c>
      <c r="G97" s="21">
        <v>44594</v>
      </c>
      <c r="H97" s="12" t="s">
        <v>17</v>
      </c>
      <c r="I97" s="12" t="s">
        <v>18</v>
      </c>
      <c r="J97" s="12" t="s">
        <v>24</v>
      </c>
      <c r="K97" s="12" t="s">
        <v>20</v>
      </c>
      <c r="L97" s="12" t="s">
        <v>20</v>
      </c>
      <c r="M97" s="12" t="s">
        <v>20</v>
      </c>
      <c r="N97" s="12" t="s">
        <v>20</v>
      </c>
      <c r="O97" s="12" t="s">
        <v>20</v>
      </c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s="18" customFormat="1" ht="15.75" customHeight="1" x14ac:dyDescent="0.25">
      <c r="A98" s="19" t="s">
        <v>122</v>
      </c>
      <c r="B98" s="24" t="s">
        <v>15</v>
      </c>
      <c r="C98" s="24" t="s">
        <v>123</v>
      </c>
      <c r="D98" s="21">
        <v>44594</v>
      </c>
      <c r="E98" s="25" t="s">
        <v>122</v>
      </c>
      <c r="F98" s="21">
        <v>44594</v>
      </c>
      <c r="G98" s="21">
        <v>44594</v>
      </c>
      <c r="H98" s="12" t="s">
        <v>17</v>
      </c>
      <c r="I98" s="12" t="s">
        <v>18</v>
      </c>
      <c r="J98" s="12" t="s">
        <v>25</v>
      </c>
      <c r="K98" s="12" t="s">
        <v>20</v>
      </c>
      <c r="L98" s="12" t="s">
        <v>20</v>
      </c>
      <c r="M98" s="12" t="s">
        <v>20</v>
      </c>
      <c r="N98" s="12" t="s">
        <v>20</v>
      </c>
      <c r="O98" s="12" t="s">
        <v>20</v>
      </c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s="18" customFormat="1" ht="15.75" customHeight="1" x14ac:dyDescent="0.25">
      <c r="A99" s="19" t="s">
        <v>124</v>
      </c>
      <c r="B99" s="24" t="s">
        <v>15</v>
      </c>
      <c r="C99" s="24" t="s">
        <v>125</v>
      </c>
      <c r="D99" s="21">
        <v>44596</v>
      </c>
      <c r="E99" s="25" t="s">
        <v>124</v>
      </c>
      <c r="F99" s="21">
        <v>44596</v>
      </c>
      <c r="G99" s="21">
        <v>44596</v>
      </c>
      <c r="H99" s="12" t="s">
        <v>17</v>
      </c>
      <c r="I99" s="12" t="s">
        <v>18</v>
      </c>
      <c r="J99" s="12" t="s">
        <v>27</v>
      </c>
      <c r="K99" s="12" t="s">
        <v>20</v>
      </c>
      <c r="L99" s="12" t="s">
        <v>20</v>
      </c>
      <c r="M99" s="12" t="s">
        <v>20</v>
      </c>
      <c r="N99" s="12" t="s">
        <v>20</v>
      </c>
      <c r="O99" s="12" t="s">
        <v>20</v>
      </c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s="18" customFormat="1" ht="15.75" customHeight="1" x14ac:dyDescent="0.25">
      <c r="A100" s="19" t="s">
        <v>126</v>
      </c>
      <c r="B100" s="24" t="s">
        <v>15</v>
      </c>
      <c r="C100" s="24" t="s">
        <v>127</v>
      </c>
      <c r="D100" s="21">
        <v>44600</v>
      </c>
      <c r="E100" s="25" t="s">
        <v>126</v>
      </c>
      <c r="F100" s="21">
        <v>44600</v>
      </c>
      <c r="G100" s="21">
        <v>44600</v>
      </c>
      <c r="H100" s="12" t="s">
        <v>17</v>
      </c>
      <c r="I100" s="12" t="s">
        <v>18</v>
      </c>
      <c r="J100" s="12" t="s">
        <v>29</v>
      </c>
      <c r="K100" s="12" t="s">
        <v>20</v>
      </c>
      <c r="L100" s="12" t="s">
        <v>20</v>
      </c>
      <c r="M100" s="12" t="s">
        <v>20</v>
      </c>
      <c r="N100" s="12" t="s">
        <v>20</v>
      </c>
      <c r="O100" s="12" t="s">
        <v>20</v>
      </c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s="18" customFormat="1" ht="15.75" customHeight="1" x14ac:dyDescent="0.25">
      <c r="A101" s="19" t="s">
        <v>128</v>
      </c>
      <c r="B101" s="24" t="s">
        <v>15</v>
      </c>
      <c r="C101" s="24" t="s">
        <v>129</v>
      </c>
      <c r="D101" s="21">
        <v>44602</v>
      </c>
      <c r="E101" s="25" t="s">
        <v>128</v>
      </c>
      <c r="F101" s="21">
        <v>44602</v>
      </c>
      <c r="G101" s="21">
        <v>44602</v>
      </c>
      <c r="H101" s="12" t="s">
        <v>17</v>
      </c>
      <c r="I101" s="12" t="s">
        <v>18</v>
      </c>
      <c r="J101" s="12" t="s">
        <v>31</v>
      </c>
      <c r="K101" s="12" t="s">
        <v>20</v>
      </c>
      <c r="L101" s="12" t="s">
        <v>20</v>
      </c>
      <c r="M101" s="12" t="s">
        <v>20</v>
      </c>
      <c r="N101" s="12" t="s">
        <v>20</v>
      </c>
      <c r="O101" s="12" t="s">
        <v>20</v>
      </c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s="18" customFormat="1" ht="15.75" customHeight="1" x14ac:dyDescent="0.25">
      <c r="A102" s="19" t="s">
        <v>130</v>
      </c>
      <c r="B102" s="24" t="s">
        <v>15</v>
      </c>
      <c r="C102" s="24" t="s">
        <v>131</v>
      </c>
      <c r="D102" s="21">
        <v>44602</v>
      </c>
      <c r="E102" s="25" t="s">
        <v>130</v>
      </c>
      <c r="F102" s="21">
        <v>44602</v>
      </c>
      <c r="G102" s="21">
        <v>44602</v>
      </c>
      <c r="H102" s="12" t="s">
        <v>17</v>
      </c>
      <c r="I102" s="12" t="s">
        <v>18</v>
      </c>
      <c r="J102" s="12" t="s">
        <v>33</v>
      </c>
      <c r="K102" s="12" t="s">
        <v>20</v>
      </c>
      <c r="L102" s="12" t="s">
        <v>20</v>
      </c>
      <c r="M102" s="12" t="s">
        <v>20</v>
      </c>
      <c r="N102" s="12" t="s">
        <v>20</v>
      </c>
      <c r="O102" s="12" t="s">
        <v>20</v>
      </c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s="18" customFormat="1" ht="15.75" customHeight="1" x14ac:dyDescent="0.25">
      <c r="A103" s="19" t="s">
        <v>132</v>
      </c>
      <c r="B103" s="24" t="s">
        <v>15</v>
      </c>
      <c r="C103" s="24" t="s">
        <v>133</v>
      </c>
      <c r="D103" s="21">
        <v>44603</v>
      </c>
      <c r="E103" s="25" t="s">
        <v>132</v>
      </c>
      <c r="F103" s="21">
        <v>44603</v>
      </c>
      <c r="G103" s="21">
        <v>44603</v>
      </c>
      <c r="H103" s="12" t="s">
        <v>17</v>
      </c>
      <c r="I103" s="12" t="s">
        <v>18</v>
      </c>
      <c r="J103" s="12" t="s">
        <v>35</v>
      </c>
      <c r="K103" s="12" t="s">
        <v>20</v>
      </c>
      <c r="L103" s="12" t="s">
        <v>20</v>
      </c>
      <c r="M103" s="12" t="s">
        <v>20</v>
      </c>
      <c r="N103" s="12" t="s">
        <v>20</v>
      </c>
      <c r="O103" s="12" t="s">
        <v>20</v>
      </c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s="18" customFormat="1" ht="15.75" customHeight="1" x14ac:dyDescent="0.25">
      <c r="A104" s="19" t="s">
        <v>134</v>
      </c>
      <c r="B104" s="24" t="s">
        <v>15</v>
      </c>
      <c r="C104" s="24" t="s">
        <v>135</v>
      </c>
      <c r="D104" s="21">
        <v>44603</v>
      </c>
      <c r="E104" s="25" t="s">
        <v>134</v>
      </c>
      <c r="F104" s="21">
        <v>44603</v>
      </c>
      <c r="G104" s="21">
        <v>44603</v>
      </c>
      <c r="H104" s="12" t="s">
        <v>17</v>
      </c>
      <c r="I104" s="12" t="s">
        <v>18</v>
      </c>
      <c r="J104" s="12" t="s">
        <v>36</v>
      </c>
      <c r="K104" s="12" t="s">
        <v>20</v>
      </c>
      <c r="L104" s="12" t="s">
        <v>20</v>
      </c>
      <c r="M104" s="12" t="s">
        <v>20</v>
      </c>
      <c r="N104" s="12" t="s">
        <v>20</v>
      </c>
      <c r="O104" s="12" t="s">
        <v>20</v>
      </c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s="18" customFormat="1" ht="15.75" customHeight="1" x14ac:dyDescent="0.25">
      <c r="A105" s="19" t="s">
        <v>136</v>
      </c>
      <c r="B105" s="24" t="s">
        <v>15</v>
      </c>
      <c r="C105" s="24" t="s">
        <v>135</v>
      </c>
      <c r="D105" s="21">
        <v>44603</v>
      </c>
      <c r="E105" s="25" t="s">
        <v>136</v>
      </c>
      <c r="F105" s="21">
        <v>44603</v>
      </c>
      <c r="G105" s="21">
        <v>44603</v>
      </c>
      <c r="H105" s="12" t="s">
        <v>17</v>
      </c>
      <c r="I105" s="12" t="s">
        <v>18</v>
      </c>
      <c r="J105" s="12" t="s">
        <v>37</v>
      </c>
      <c r="K105" s="12" t="s">
        <v>20</v>
      </c>
      <c r="L105" s="12" t="s">
        <v>20</v>
      </c>
      <c r="M105" s="12" t="s">
        <v>20</v>
      </c>
      <c r="N105" s="12" t="s">
        <v>20</v>
      </c>
      <c r="O105" s="12" t="s">
        <v>20</v>
      </c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s="18" customFormat="1" ht="15.75" customHeight="1" x14ac:dyDescent="0.25">
      <c r="A106" s="19" t="s">
        <v>137</v>
      </c>
      <c r="B106" s="24" t="s">
        <v>15</v>
      </c>
      <c r="C106" s="24" t="s">
        <v>138</v>
      </c>
      <c r="D106" s="21">
        <v>44607</v>
      </c>
      <c r="E106" s="25" t="s">
        <v>137</v>
      </c>
      <c r="F106" s="21">
        <v>44607</v>
      </c>
      <c r="G106" s="21">
        <v>44607</v>
      </c>
      <c r="H106" s="12" t="s">
        <v>17</v>
      </c>
      <c r="I106" s="12" t="s">
        <v>18</v>
      </c>
      <c r="J106" s="12" t="s">
        <v>38</v>
      </c>
      <c r="K106" s="12" t="s">
        <v>20</v>
      </c>
      <c r="L106" s="12" t="s">
        <v>20</v>
      </c>
      <c r="M106" s="12" t="s">
        <v>20</v>
      </c>
      <c r="N106" s="12" t="s">
        <v>20</v>
      </c>
      <c r="O106" s="12" t="s">
        <v>20</v>
      </c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s="18" customFormat="1" ht="15.75" customHeight="1" x14ac:dyDescent="0.25">
      <c r="A107" s="19" t="s">
        <v>139</v>
      </c>
      <c r="B107" s="24" t="s">
        <v>15</v>
      </c>
      <c r="C107" s="24" t="s">
        <v>140</v>
      </c>
      <c r="D107" s="21">
        <v>44607</v>
      </c>
      <c r="E107" s="25" t="s">
        <v>139</v>
      </c>
      <c r="F107" s="21">
        <v>44607</v>
      </c>
      <c r="G107" s="21">
        <v>44607</v>
      </c>
      <c r="H107" s="12" t="s">
        <v>17</v>
      </c>
      <c r="I107" s="12" t="s">
        <v>18</v>
      </c>
      <c r="J107" s="12" t="s">
        <v>39</v>
      </c>
      <c r="K107" s="12" t="s">
        <v>20</v>
      </c>
      <c r="L107" s="12" t="s">
        <v>20</v>
      </c>
      <c r="M107" s="12" t="s">
        <v>20</v>
      </c>
      <c r="N107" s="12" t="s">
        <v>20</v>
      </c>
      <c r="O107" s="12" t="s">
        <v>20</v>
      </c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s="18" customFormat="1" ht="15.75" customHeight="1" x14ac:dyDescent="0.25">
      <c r="A108" s="19" t="s">
        <v>141</v>
      </c>
      <c r="B108" s="24" t="s">
        <v>15</v>
      </c>
      <c r="C108" s="24" t="s">
        <v>135</v>
      </c>
      <c r="D108" s="21">
        <v>44607</v>
      </c>
      <c r="E108" s="25" t="s">
        <v>141</v>
      </c>
      <c r="F108" s="21">
        <v>44607</v>
      </c>
      <c r="G108" s="21">
        <v>44607</v>
      </c>
      <c r="H108" s="12" t="s">
        <v>17</v>
      </c>
      <c r="I108" s="12" t="s">
        <v>18</v>
      </c>
      <c r="J108" s="12" t="s">
        <v>40</v>
      </c>
      <c r="K108" s="12" t="s">
        <v>20</v>
      </c>
      <c r="L108" s="12" t="s">
        <v>20</v>
      </c>
      <c r="M108" s="12" t="s">
        <v>20</v>
      </c>
      <c r="N108" s="12" t="s">
        <v>20</v>
      </c>
      <c r="O108" s="12" t="s">
        <v>20</v>
      </c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s="18" customFormat="1" ht="15.75" customHeight="1" x14ac:dyDescent="0.25">
      <c r="A109" s="19" t="s">
        <v>142</v>
      </c>
      <c r="B109" s="24" t="s">
        <v>15</v>
      </c>
      <c r="C109" s="24" t="s">
        <v>143</v>
      </c>
      <c r="D109" s="21">
        <v>44608</v>
      </c>
      <c r="E109" s="25" t="s">
        <v>142</v>
      </c>
      <c r="F109" s="21">
        <v>44608</v>
      </c>
      <c r="G109" s="21">
        <v>44608</v>
      </c>
      <c r="H109" s="12" t="s">
        <v>17</v>
      </c>
      <c r="I109" s="12" t="s">
        <v>18</v>
      </c>
      <c r="J109" s="12" t="s">
        <v>41</v>
      </c>
      <c r="K109" s="12" t="s">
        <v>20</v>
      </c>
      <c r="L109" s="12" t="s">
        <v>20</v>
      </c>
      <c r="M109" s="12" t="s">
        <v>20</v>
      </c>
      <c r="N109" s="12" t="s">
        <v>20</v>
      </c>
      <c r="O109" s="12" t="s">
        <v>20</v>
      </c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s="18" customFormat="1" ht="15.75" customHeight="1" x14ac:dyDescent="0.25">
      <c r="A110" s="19" t="s">
        <v>144</v>
      </c>
      <c r="B110" s="24" t="s">
        <v>15</v>
      </c>
      <c r="C110" s="24" t="s">
        <v>145</v>
      </c>
      <c r="D110" s="21">
        <v>44608</v>
      </c>
      <c r="E110" s="25" t="s">
        <v>144</v>
      </c>
      <c r="F110" s="21">
        <v>44608</v>
      </c>
      <c r="G110" s="21">
        <v>44608</v>
      </c>
      <c r="H110" s="12" t="s">
        <v>17</v>
      </c>
      <c r="I110" s="12" t="s">
        <v>18</v>
      </c>
      <c r="J110" s="12" t="s">
        <v>42</v>
      </c>
      <c r="K110" s="12" t="s">
        <v>20</v>
      </c>
      <c r="L110" s="12" t="s">
        <v>20</v>
      </c>
      <c r="M110" s="12" t="s">
        <v>20</v>
      </c>
      <c r="N110" s="12" t="s">
        <v>20</v>
      </c>
      <c r="O110" s="12" t="s">
        <v>20</v>
      </c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s="18" customFormat="1" ht="15.75" customHeight="1" x14ac:dyDescent="0.25">
      <c r="A111" s="19" t="s">
        <v>146</v>
      </c>
      <c r="B111" s="24" t="s">
        <v>15</v>
      </c>
      <c r="C111" s="24" t="s">
        <v>116</v>
      </c>
      <c r="D111" s="21">
        <v>44614</v>
      </c>
      <c r="E111" s="25" t="s">
        <v>146</v>
      </c>
      <c r="F111" s="21">
        <v>44614</v>
      </c>
      <c r="G111" s="21">
        <v>44614</v>
      </c>
      <c r="H111" s="12" t="s">
        <v>17</v>
      </c>
      <c r="I111" s="12" t="s">
        <v>18</v>
      </c>
      <c r="J111" s="12" t="s">
        <v>43</v>
      </c>
      <c r="K111" s="12" t="s">
        <v>20</v>
      </c>
      <c r="L111" s="12" t="s">
        <v>20</v>
      </c>
      <c r="M111" s="12" t="s">
        <v>20</v>
      </c>
      <c r="N111" s="12" t="s">
        <v>20</v>
      </c>
      <c r="O111" s="12" t="s">
        <v>20</v>
      </c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s="18" customFormat="1" ht="15.75" customHeight="1" x14ac:dyDescent="0.25">
      <c r="A112" s="19" t="s">
        <v>147</v>
      </c>
      <c r="B112" s="24" t="s">
        <v>15</v>
      </c>
      <c r="C112" s="24" t="s">
        <v>148</v>
      </c>
      <c r="D112" s="21">
        <v>44614</v>
      </c>
      <c r="E112" s="25" t="s">
        <v>147</v>
      </c>
      <c r="F112" s="21">
        <v>44614</v>
      </c>
      <c r="G112" s="21">
        <v>44614</v>
      </c>
      <c r="H112" s="12" t="s">
        <v>17</v>
      </c>
      <c r="I112" s="12" t="s">
        <v>18</v>
      </c>
      <c r="J112" s="12" t="s">
        <v>44</v>
      </c>
      <c r="K112" s="12" t="s">
        <v>20</v>
      </c>
      <c r="L112" s="12" t="s">
        <v>20</v>
      </c>
      <c r="M112" s="12" t="s">
        <v>20</v>
      </c>
      <c r="N112" s="12" t="s">
        <v>20</v>
      </c>
      <c r="O112" s="12" t="s">
        <v>20</v>
      </c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s="18" customFormat="1" ht="15.75" customHeight="1" x14ac:dyDescent="0.25">
      <c r="A113" s="19" t="s">
        <v>149</v>
      </c>
      <c r="B113" s="24" t="s">
        <v>15</v>
      </c>
      <c r="C113" s="24" t="s">
        <v>91</v>
      </c>
      <c r="D113" s="21">
        <v>44616</v>
      </c>
      <c r="E113" s="25" t="s">
        <v>149</v>
      </c>
      <c r="F113" s="21">
        <v>44616</v>
      </c>
      <c r="G113" s="21">
        <v>44616</v>
      </c>
      <c r="H113" s="12" t="s">
        <v>17</v>
      </c>
      <c r="I113" s="12" t="s">
        <v>18</v>
      </c>
      <c r="J113" s="12" t="s">
        <v>45</v>
      </c>
      <c r="K113" s="12" t="s">
        <v>20</v>
      </c>
      <c r="L113" s="12" t="s">
        <v>20</v>
      </c>
      <c r="M113" s="12" t="s">
        <v>20</v>
      </c>
      <c r="N113" s="12" t="s">
        <v>20</v>
      </c>
      <c r="O113" s="12" t="s">
        <v>20</v>
      </c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s="18" customFormat="1" ht="15.75" customHeight="1" x14ac:dyDescent="0.25">
      <c r="A114" s="19" t="s">
        <v>150</v>
      </c>
      <c r="B114" s="24" t="s">
        <v>15</v>
      </c>
      <c r="C114" s="24" t="s">
        <v>151</v>
      </c>
      <c r="D114" s="21">
        <v>44616</v>
      </c>
      <c r="E114" s="25" t="s">
        <v>150</v>
      </c>
      <c r="F114" s="21">
        <v>44616</v>
      </c>
      <c r="G114" s="21">
        <v>44616</v>
      </c>
      <c r="H114" s="12" t="s">
        <v>17</v>
      </c>
      <c r="I114" s="12" t="s">
        <v>18</v>
      </c>
      <c r="J114" s="12" t="s">
        <v>46</v>
      </c>
      <c r="K114" s="12" t="s">
        <v>20</v>
      </c>
      <c r="L114" s="12" t="s">
        <v>20</v>
      </c>
      <c r="M114" s="12" t="s">
        <v>20</v>
      </c>
      <c r="N114" s="12" t="s">
        <v>20</v>
      </c>
      <c r="O114" s="12" t="s">
        <v>20</v>
      </c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s="18" customFormat="1" ht="15.75" customHeight="1" x14ac:dyDescent="0.25">
      <c r="A115" s="19">
        <v>57</v>
      </c>
      <c r="B115" s="24"/>
      <c r="C115" s="24"/>
      <c r="D115" s="26"/>
      <c r="E115" s="27">
        <v>57</v>
      </c>
      <c r="F115" s="26"/>
      <c r="G115" s="26"/>
      <c r="H115" s="12"/>
      <c r="I115" s="12"/>
      <c r="J115" s="12"/>
      <c r="K115" s="12" t="s">
        <v>20</v>
      </c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s="18" customFormat="1" ht="15.75" customHeight="1" x14ac:dyDescent="0.25">
      <c r="A116" s="19">
        <v>58</v>
      </c>
      <c r="B116" s="24"/>
      <c r="C116" s="24"/>
      <c r="D116" s="26"/>
      <c r="E116" s="27">
        <v>58</v>
      </c>
      <c r="F116" s="26"/>
      <c r="G116" s="26"/>
      <c r="H116" s="12"/>
      <c r="I116" s="12"/>
      <c r="J116" s="12"/>
      <c r="K116" s="12" t="s">
        <v>20</v>
      </c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s="18" customFormat="1" ht="15.75" customHeight="1" x14ac:dyDescent="0.25">
      <c r="A117" s="19" t="s">
        <v>152</v>
      </c>
      <c r="B117" s="24" t="s">
        <v>15</v>
      </c>
      <c r="C117" s="24" t="s">
        <v>91</v>
      </c>
      <c r="D117" s="21">
        <v>44650</v>
      </c>
      <c r="E117" s="28" t="s">
        <v>152</v>
      </c>
      <c r="F117" s="21">
        <v>44650</v>
      </c>
      <c r="G117" s="21">
        <v>44650</v>
      </c>
      <c r="H117" s="12" t="s">
        <v>17</v>
      </c>
      <c r="I117" s="12" t="s">
        <v>18</v>
      </c>
      <c r="J117" s="12" t="s">
        <v>19</v>
      </c>
      <c r="K117" s="12" t="s">
        <v>20</v>
      </c>
      <c r="L117" s="12" t="s">
        <v>20</v>
      </c>
      <c r="M117" s="12" t="s">
        <v>20</v>
      </c>
      <c r="N117" s="12" t="s">
        <v>20</v>
      </c>
      <c r="O117" s="12" t="s">
        <v>20</v>
      </c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s="18" customFormat="1" ht="15.75" customHeight="1" x14ac:dyDescent="0.25">
      <c r="A118" s="19" t="s">
        <v>153</v>
      </c>
      <c r="B118" s="24" t="s">
        <v>15</v>
      </c>
      <c r="C118" s="24" t="s">
        <v>154</v>
      </c>
      <c r="D118" s="21">
        <v>44651</v>
      </c>
      <c r="E118" s="28" t="s">
        <v>153</v>
      </c>
      <c r="F118" s="21">
        <v>44651</v>
      </c>
      <c r="G118" s="21">
        <v>44651</v>
      </c>
      <c r="H118" s="12" t="s">
        <v>17</v>
      </c>
      <c r="I118" s="12" t="s">
        <v>18</v>
      </c>
      <c r="J118" s="12" t="s">
        <v>19</v>
      </c>
      <c r="K118" s="12" t="s">
        <v>20</v>
      </c>
      <c r="L118" s="12" t="s">
        <v>20</v>
      </c>
      <c r="M118" s="12" t="s">
        <v>20</v>
      </c>
      <c r="N118" s="12" t="s">
        <v>20</v>
      </c>
      <c r="O118" s="12" t="s">
        <v>20</v>
      </c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s="18" customFormat="1" ht="15.75" customHeight="1" x14ac:dyDescent="0.25">
      <c r="A119" s="19">
        <v>61</v>
      </c>
      <c r="B119" s="24" t="s">
        <v>15</v>
      </c>
      <c r="C119" s="24" t="s">
        <v>1119</v>
      </c>
      <c r="D119" s="21">
        <v>44665</v>
      </c>
      <c r="E119" s="28">
        <v>61</v>
      </c>
      <c r="F119" s="21">
        <v>44665</v>
      </c>
      <c r="G119" s="21">
        <v>44665</v>
      </c>
      <c r="H119" s="12" t="s">
        <v>17</v>
      </c>
      <c r="I119" s="12" t="s">
        <v>18</v>
      </c>
      <c r="J119" s="12" t="s">
        <v>19</v>
      </c>
      <c r="K119" s="12" t="s">
        <v>20</v>
      </c>
      <c r="L119" s="12" t="s">
        <v>20</v>
      </c>
      <c r="M119" s="12" t="s">
        <v>20</v>
      </c>
      <c r="N119" s="12" t="s">
        <v>20</v>
      </c>
      <c r="O119" s="12" t="s">
        <v>20</v>
      </c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s="18" customFormat="1" ht="15.75" customHeight="1" x14ac:dyDescent="0.25">
      <c r="A120" s="19">
        <v>62</v>
      </c>
      <c r="B120" s="24" t="s">
        <v>15</v>
      </c>
      <c r="C120" s="24" t="s">
        <v>155</v>
      </c>
      <c r="D120" s="21">
        <v>44665</v>
      </c>
      <c r="E120" s="28">
        <v>62</v>
      </c>
      <c r="F120" s="21">
        <v>44665</v>
      </c>
      <c r="G120" s="21">
        <v>44665</v>
      </c>
      <c r="H120" s="12" t="s">
        <v>17</v>
      </c>
      <c r="I120" s="12" t="s">
        <v>18</v>
      </c>
      <c r="J120" s="12" t="s">
        <v>22</v>
      </c>
      <c r="K120" s="12" t="s">
        <v>20</v>
      </c>
      <c r="L120" s="12" t="s">
        <v>20</v>
      </c>
      <c r="M120" s="12" t="s">
        <v>20</v>
      </c>
      <c r="N120" s="12" t="s">
        <v>20</v>
      </c>
      <c r="O120" s="12" t="s">
        <v>20</v>
      </c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s="18" customFormat="1" ht="15.75" customHeight="1" x14ac:dyDescent="0.25">
      <c r="A121" s="19">
        <v>63</v>
      </c>
      <c r="B121" s="24" t="s">
        <v>15</v>
      </c>
      <c r="C121" s="24" t="s">
        <v>91</v>
      </c>
      <c r="D121" s="21">
        <v>44677</v>
      </c>
      <c r="E121" s="28">
        <v>63</v>
      </c>
      <c r="F121" s="21">
        <v>44677</v>
      </c>
      <c r="G121" s="21">
        <v>44677</v>
      </c>
      <c r="H121" s="12" t="s">
        <v>17</v>
      </c>
      <c r="I121" s="12" t="s">
        <v>18</v>
      </c>
      <c r="J121" s="12" t="s">
        <v>24</v>
      </c>
      <c r="K121" s="12" t="s">
        <v>20</v>
      </c>
      <c r="L121" s="12" t="s">
        <v>20</v>
      </c>
      <c r="M121" s="12" t="s">
        <v>20</v>
      </c>
      <c r="N121" s="12" t="s">
        <v>20</v>
      </c>
      <c r="O121" s="12" t="s">
        <v>20</v>
      </c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s="18" customFormat="1" ht="15.75" customHeight="1" x14ac:dyDescent="0.25">
      <c r="A122" s="19">
        <v>64</v>
      </c>
      <c r="B122" s="24" t="s">
        <v>15</v>
      </c>
      <c r="C122" s="24" t="s">
        <v>156</v>
      </c>
      <c r="D122" s="21">
        <v>44679</v>
      </c>
      <c r="E122" s="28">
        <v>64</v>
      </c>
      <c r="F122" s="21">
        <v>44679</v>
      </c>
      <c r="G122" s="21">
        <v>44679</v>
      </c>
      <c r="H122" s="12" t="s">
        <v>17</v>
      </c>
      <c r="I122" s="12" t="s">
        <v>18</v>
      </c>
      <c r="J122" s="12" t="s">
        <v>25</v>
      </c>
      <c r="K122" s="12" t="s">
        <v>20</v>
      </c>
      <c r="L122" s="12" t="s">
        <v>20</v>
      </c>
      <c r="M122" s="12" t="s">
        <v>20</v>
      </c>
      <c r="N122" s="12" t="s">
        <v>20</v>
      </c>
      <c r="O122" s="12" t="s">
        <v>20</v>
      </c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s="18" customFormat="1" ht="15.75" customHeight="1" x14ac:dyDescent="0.25">
      <c r="A123" s="19">
        <v>65</v>
      </c>
      <c r="B123" s="24" t="s">
        <v>15</v>
      </c>
      <c r="C123" s="24" t="s">
        <v>157</v>
      </c>
      <c r="D123" s="21">
        <v>44686</v>
      </c>
      <c r="E123" s="28">
        <v>65</v>
      </c>
      <c r="F123" s="21">
        <v>44686</v>
      </c>
      <c r="G123" s="21">
        <v>44686</v>
      </c>
      <c r="H123" s="12" t="s">
        <v>158</v>
      </c>
      <c r="I123" s="12" t="s">
        <v>18</v>
      </c>
      <c r="J123" s="12" t="s">
        <v>27</v>
      </c>
      <c r="K123" s="12" t="s">
        <v>20</v>
      </c>
      <c r="L123" s="12" t="s">
        <v>20</v>
      </c>
      <c r="M123" s="12" t="s">
        <v>20</v>
      </c>
      <c r="N123" s="12" t="s">
        <v>20</v>
      </c>
      <c r="O123" s="12" t="s">
        <v>20</v>
      </c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s="18" customFormat="1" ht="15.75" customHeight="1" x14ac:dyDescent="0.25">
      <c r="A124" s="19" t="s">
        <v>159</v>
      </c>
      <c r="B124" s="24" t="s">
        <v>15</v>
      </c>
      <c r="C124" s="24" t="s">
        <v>160</v>
      </c>
      <c r="D124" s="21">
        <v>44691</v>
      </c>
      <c r="E124" s="28" t="s">
        <v>159</v>
      </c>
      <c r="F124" s="21">
        <v>44691</v>
      </c>
      <c r="G124" s="21">
        <v>44691</v>
      </c>
      <c r="H124" s="12" t="s">
        <v>17</v>
      </c>
      <c r="I124" s="12" t="s">
        <v>18</v>
      </c>
      <c r="J124" s="12" t="s">
        <v>29</v>
      </c>
      <c r="K124" s="12" t="s">
        <v>20</v>
      </c>
      <c r="L124" s="12" t="s">
        <v>20</v>
      </c>
      <c r="M124" s="12" t="s">
        <v>20</v>
      </c>
      <c r="N124" s="12" t="s">
        <v>20</v>
      </c>
      <c r="O124" s="12" t="s">
        <v>20</v>
      </c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s="18" customFormat="1" ht="15.75" customHeight="1" x14ac:dyDescent="0.25">
      <c r="A125" s="19" t="s">
        <v>161</v>
      </c>
      <c r="B125" s="24" t="s">
        <v>15</v>
      </c>
      <c r="C125" s="24" t="s">
        <v>162</v>
      </c>
      <c r="D125" s="21">
        <v>44692</v>
      </c>
      <c r="E125" s="28" t="s">
        <v>161</v>
      </c>
      <c r="F125" s="21">
        <v>44692</v>
      </c>
      <c r="G125" s="21">
        <v>44692</v>
      </c>
      <c r="H125" s="12" t="s">
        <v>17</v>
      </c>
      <c r="I125" s="12" t="s">
        <v>18</v>
      </c>
      <c r="J125" s="12" t="s">
        <v>31</v>
      </c>
      <c r="K125" s="12" t="s">
        <v>20</v>
      </c>
      <c r="L125" s="12" t="s">
        <v>20</v>
      </c>
      <c r="M125" s="12" t="s">
        <v>20</v>
      </c>
      <c r="N125" s="12" t="s">
        <v>20</v>
      </c>
      <c r="O125" s="12" t="s">
        <v>20</v>
      </c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s="18" customFormat="1" ht="15.75" customHeight="1" x14ac:dyDescent="0.25">
      <c r="A126" s="19" t="s">
        <v>163</v>
      </c>
      <c r="B126" s="24" t="s">
        <v>15</v>
      </c>
      <c r="C126" s="24" t="s">
        <v>164</v>
      </c>
      <c r="D126" s="21">
        <v>44692</v>
      </c>
      <c r="E126" s="28" t="s">
        <v>163</v>
      </c>
      <c r="F126" s="21">
        <v>44692</v>
      </c>
      <c r="G126" s="21">
        <v>44692</v>
      </c>
      <c r="H126" s="12" t="s">
        <v>17</v>
      </c>
      <c r="I126" s="12" t="s">
        <v>18</v>
      </c>
      <c r="J126" s="12" t="s">
        <v>33</v>
      </c>
      <c r="K126" s="12" t="s">
        <v>20</v>
      </c>
      <c r="L126" s="12" t="s">
        <v>20</v>
      </c>
      <c r="M126" s="12" t="s">
        <v>20</v>
      </c>
      <c r="N126" s="12" t="s">
        <v>20</v>
      </c>
      <c r="O126" s="12" t="s">
        <v>20</v>
      </c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s="18" customFormat="1" ht="15.75" customHeight="1" x14ac:dyDescent="0.25">
      <c r="A127" s="19" t="s">
        <v>165</v>
      </c>
      <c r="B127" s="24" t="s">
        <v>15</v>
      </c>
      <c r="C127" s="24" t="s">
        <v>166</v>
      </c>
      <c r="D127" s="21">
        <v>44692</v>
      </c>
      <c r="E127" s="28" t="s">
        <v>165</v>
      </c>
      <c r="F127" s="21">
        <v>44692</v>
      </c>
      <c r="G127" s="21">
        <v>44692</v>
      </c>
      <c r="H127" s="12" t="s">
        <v>17</v>
      </c>
      <c r="I127" s="12" t="s">
        <v>18</v>
      </c>
      <c r="J127" s="12" t="s">
        <v>35</v>
      </c>
      <c r="K127" s="12" t="s">
        <v>20</v>
      </c>
      <c r="L127" s="12" t="s">
        <v>20</v>
      </c>
      <c r="M127" s="12" t="s">
        <v>20</v>
      </c>
      <c r="N127" s="12" t="s">
        <v>20</v>
      </c>
      <c r="O127" s="12" t="s">
        <v>20</v>
      </c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s="18" customFormat="1" ht="15.75" customHeight="1" x14ac:dyDescent="0.25">
      <c r="A128" s="19" t="s">
        <v>167</v>
      </c>
      <c r="B128" s="24" t="s">
        <v>15</v>
      </c>
      <c r="C128" s="24" t="s">
        <v>168</v>
      </c>
      <c r="D128" s="21">
        <v>44693</v>
      </c>
      <c r="E128" s="28" t="s">
        <v>167</v>
      </c>
      <c r="F128" s="21">
        <v>44693</v>
      </c>
      <c r="G128" s="21">
        <v>44693</v>
      </c>
      <c r="H128" s="12" t="s">
        <v>17</v>
      </c>
      <c r="I128" s="12" t="s">
        <v>18</v>
      </c>
      <c r="J128" s="12" t="s">
        <v>36</v>
      </c>
      <c r="K128" s="12" t="s">
        <v>20</v>
      </c>
      <c r="L128" s="12" t="s">
        <v>20</v>
      </c>
      <c r="M128" s="12" t="s">
        <v>20</v>
      </c>
      <c r="N128" s="12" t="s">
        <v>20</v>
      </c>
      <c r="O128" s="12" t="s">
        <v>20</v>
      </c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s="18" customFormat="1" ht="15.75" customHeight="1" x14ac:dyDescent="0.25">
      <c r="A129" s="19" t="s">
        <v>169</v>
      </c>
      <c r="B129" s="24" t="s">
        <v>15</v>
      </c>
      <c r="C129" s="24" t="s">
        <v>170</v>
      </c>
      <c r="D129" s="21">
        <v>44693</v>
      </c>
      <c r="E129" s="28" t="s">
        <v>169</v>
      </c>
      <c r="F129" s="21">
        <v>44693</v>
      </c>
      <c r="G129" s="21">
        <v>44693</v>
      </c>
      <c r="H129" s="12" t="s">
        <v>17</v>
      </c>
      <c r="I129" s="12" t="s">
        <v>18</v>
      </c>
      <c r="J129" s="12" t="s">
        <v>37</v>
      </c>
      <c r="K129" s="12" t="s">
        <v>20</v>
      </c>
      <c r="L129" s="12" t="s">
        <v>20</v>
      </c>
      <c r="M129" s="12" t="s">
        <v>20</v>
      </c>
      <c r="N129" s="12" t="s">
        <v>20</v>
      </c>
      <c r="O129" s="12" t="s">
        <v>20</v>
      </c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s="18" customFormat="1" ht="15.75" customHeight="1" x14ac:dyDescent="0.25">
      <c r="A130" s="19" t="s">
        <v>171</v>
      </c>
      <c r="B130" s="24" t="s">
        <v>15</v>
      </c>
      <c r="C130" s="24" t="s">
        <v>172</v>
      </c>
      <c r="D130" s="21">
        <v>44693</v>
      </c>
      <c r="E130" s="28" t="s">
        <v>171</v>
      </c>
      <c r="F130" s="21">
        <v>44693</v>
      </c>
      <c r="G130" s="21">
        <v>44693</v>
      </c>
      <c r="H130" s="12" t="s">
        <v>17</v>
      </c>
      <c r="I130" s="12" t="s">
        <v>18</v>
      </c>
      <c r="J130" s="12" t="s">
        <v>38</v>
      </c>
      <c r="K130" s="12" t="s">
        <v>20</v>
      </c>
      <c r="L130" s="12" t="s">
        <v>20</v>
      </c>
      <c r="M130" s="12" t="s">
        <v>20</v>
      </c>
      <c r="N130" s="12" t="s">
        <v>20</v>
      </c>
      <c r="O130" s="12" t="s">
        <v>20</v>
      </c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s="18" customFormat="1" ht="15.75" customHeight="1" x14ac:dyDescent="0.25">
      <c r="A131" s="19" t="s">
        <v>173</v>
      </c>
      <c r="B131" s="24" t="s">
        <v>15</v>
      </c>
      <c r="C131" s="24" t="s">
        <v>174</v>
      </c>
      <c r="D131" s="21">
        <v>44699</v>
      </c>
      <c r="E131" s="28" t="s">
        <v>173</v>
      </c>
      <c r="F131" s="21">
        <v>44699</v>
      </c>
      <c r="G131" s="21">
        <v>44699</v>
      </c>
      <c r="H131" s="12" t="s">
        <v>17</v>
      </c>
      <c r="I131" s="12" t="s">
        <v>18</v>
      </c>
      <c r="J131" s="12" t="s">
        <v>39</v>
      </c>
      <c r="K131" s="12" t="s">
        <v>20</v>
      </c>
      <c r="L131" s="12" t="s">
        <v>20</v>
      </c>
      <c r="M131" s="12" t="s">
        <v>20</v>
      </c>
      <c r="N131" s="12" t="s">
        <v>20</v>
      </c>
      <c r="O131" s="12" t="s">
        <v>20</v>
      </c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s="18" customFormat="1" ht="15.75" customHeight="1" x14ac:dyDescent="0.25">
      <c r="A132" s="19" t="s">
        <v>175</v>
      </c>
      <c r="B132" s="24" t="s">
        <v>15</v>
      </c>
      <c r="C132" s="24" t="s">
        <v>176</v>
      </c>
      <c r="D132" s="21">
        <v>44699</v>
      </c>
      <c r="E132" s="28" t="s">
        <v>175</v>
      </c>
      <c r="F132" s="21">
        <v>44699</v>
      </c>
      <c r="G132" s="21">
        <v>44699</v>
      </c>
      <c r="H132" s="12" t="s">
        <v>17</v>
      </c>
      <c r="I132" s="12" t="s">
        <v>18</v>
      </c>
      <c r="J132" s="12" t="s">
        <v>40</v>
      </c>
      <c r="K132" s="12" t="s">
        <v>20</v>
      </c>
      <c r="L132" s="12" t="s">
        <v>20</v>
      </c>
      <c r="M132" s="12" t="s">
        <v>20</v>
      </c>
      <c r="N132" s="12" t="s">
        <v>20</v>
      </c>
      <c r="O132" s="12" t="s">
        <v>20</v>
      </c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s="18" customFormat="1" ht="15.75" customHeight="1" x14ac:dyDescent="0.25">
      <c r="A133" s="19" t="s">
        <v>177</v>
      </c>
      <c r="B133" s="24" t="s">
        <v>15</v>
      </c>
      <c r="C133" s="24" t="s">
        <v>178</v>
      </c>
      <c r="D133" s="21">
        <v>44695</v>
      </c>
      <c r="E133" s="28" t="s">
        <v>177</v>
      </c>
      <c r="F133" s="21">
        <v>44695</v>
      </c>
      <c r="G133" s="21">
        <v>44695</v>
      </c>
      <c r="H133" s="12" t="s">
        <v>17</v>
      </c>
      <c r="I133" s="12" t="s">
        <v>18</v>
      </c>
      <c r="J133" s="12" t="s">
        <v>41</v>
      </c>
      <c r="K133" s="12" t="s">
        <v>20</v>
      </c>
      <c r="L133" s="12" t="s">
        <v>20</v>
      </c>
      <c r="M133" s="12" t="s">
        <v>20</v>
      </c>
      <c r="N133" s="12" t="s">
        <v>20</v>
      </c>
      <c r="O133" s="12" t="s">
        <v>20</v>
      </c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s="18" customFormat="1" ht="15.75" customHeight="1" x14ac:dyDescent="0.25">
      <c r="A134" s="19" t="s">
        <v>179</v>
      </c>
      <c r="B134" s="24" t="s">
        <v>15</v>
      </c>
      <c r="C134" s="24" t="s">
        <v>180</v>
      </c>
      <c r="D134" s="21">
        <v>44705</v>
      </c>
      <c r="E134" s="28" t="s">
        <v>179</v>
      </c>
      <c r="F134" s="21">
        <v>44705</v>
      </c>
      <c r="G134" s="21">
        <v>44705</v>
      </c>
      <c r="H134" s="12" t="s">
        <v>17</v>
      </c>
      <c r="I134" s="12" t="s">
        <v>18</v>
      </c>
      <c r="J134" s="12" t="s">
        <v>42</v>
      </c>
      <c r="K134" s="12" t="s">
        <v>20</v>
      </c>
      <c r="L134" s="12" t="s">
        <v>20</v>
      </c>
      <c r="M134" s="12" t="s">
        <v>20</v>
      </c>
      <c r="N134" s="12" t="s">
        <v>20</v>
      </c>
      <c r="O134" s="12" t="s">
        <v>20</v>
      </c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s="18" customFormat="1" ht="15.75" customHeight="1" x14ac:dyDescent="0.25">
      <c r="A135" s="19" t="s">
        <v>181</v>
      </c>
      <c r="B135" s="24" t="s">
        <v>15</v>
      </c>
      <c r="C135" s="24" t="s">
        <v>91</v>
      </c>
      <c r="D135" s="21">
        <v>44627</v>
      </c>
      <c r="E135" s="28" t="s">
        <v>181</v>
      </c>
      <c r="F135" s="21">
        <v>44627</v>
      </c>
      <c r="G135" s="21">
        <v>44627</v>
      </c>
      <c r="H135" s="12" t="s">
        <v>17</v>
      </c>
      <c r="I135" s="12" t="s">
        <v>18</v>
      </c>
      <c r="J135" s="12" t="s">
        <v>43</v>
      </c>
      <c r="K135" s="12" t="s">
        <v>20</v>
      </c>
      <c r="L135" s="12" t="s">
        <v>20</v>
      </c>
      <c r="M135" s="12" t="s">
        <v>20</v>
      </c>
      <c r="N135" s="12" t="s">
        <v>20</v>
      </c>
      <c r="O135" s="12" t="s">
        <v>20</v>
      </c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s="18" customFormat="1" ht="15.75" customHeight="1" x14ac:dyDescent="0.25">
      <c r="A136" s="19" t="s">
        <v>182</v>
      </c>
      <c r="B136" s="24" t="s">
        <v>15</v>
      </c>
      <c r="C136" s="24" t="s">
        <v>183</v>
      </c>
      <c r="D136" s="21">
        <v>44643</v>
      </c>
      <c r="E136" s="28" t="s">
        <v>182</v>
      </c>
      <c r="F136" s="21">
        <v>44643</v>
      </c>
      <c r="G136" s="21">
        <v>44643</v>
      </c>
      <c r="H136" s="12" t="s">
        <v>17</v>
      </c>
      <c r="I136" s="12" t="s">
        <v>18</v>
      </c>
      <c r="J136" s="12" t="s">
        <v>44</v>
      </c>
      <c r="K136" s="12" t="s">
        <v>20</v>
      </c>
      <c r="L136" s="12" t="s">
        <v>20</v>
      </c>
      <c r="M136" s="12" t="s">
        <v>20</v>
      </c>
      <c r="N136" s="12" t="s">
        <v>20</v>
      </c>
      <c r="O136" s="12" t="s">
        <v>20</v>
      </c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s="18" customFormat="1" ht="15.75" customHeight="1" x14ac:dyDescent="0.25">
      <c r="A137" s="19" t="s">
        <v>184</v>
      </c>
      <c r="B137" s="24" t="s">
        <v>15</v>
      </c>
      <c r="C137" s="24" t="s">
        <v>185</v>
      </c>
      <c r="D137" s="21">
        <v>44643</v>
      </c>
      <c r="E137" s="28" t="s">
        <v>184</v>
      </c>
      <c r="F137" s="21">
        <v>44643</v>
      </c>
      <c r="G137" s="21">
        <v>44643</v>
      </c>
      <c r="H137" s="12" t="s">
        <v>17</v>
      </c>
      <c r="I137" s="12" t="s">
        <v>18</v>
      </c>
      <c r="J137" s="12" t="s">
        <v>45</v>
      </c>
      <c r="K137" s="12" t="s">
        <v>20</v>
      </c>
      <c r="L137" s="12" t="s">
        <v>20</v>
      </c>
      <c r="M137" s="12" t="s">
        <v>20</v>
      </c>
      <c r="N137" s="12" t="s">
        <v>20</v>
      </c>
      <c r="O137" s="12" t="s">
        <v>20</v>
      </c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s="18" customFormat="1" ht="15.75" customHeight="1" x14ac:dyDescent="0.25">
      <c r="A138" s="19" t="s">
        <v>186</v>
      </c>
      <c r="B138" s="24" t="s">
        <v>15</v>
      </c>
      <c r="C138" s="24" t="s">
        <v>91</v>
      </c>
      <c r="D138" s="21">
        <v>44705</v>
      </c>
      <c r="E138" s="28" t="s">
        <v>186</v>
      </c>
      <c r="F138" s="21">
        <v>44705</v>
      </c>
      <c r="G138" s="21">
        <v>44705</v>
      </c>
      <c r="H138" s="12" t="s">
        <v>17</v>
      </c>
      <c r="I138" s="12" t="s">
        <v>18</v>
      </c>
      <c r="J138" s="12" t="s">
        <v>46</v>
      </c>
      <c r="K138" s="12" t="s">
        <v>20</v>
      </c>
      <c r="L138" s="12" t="s">
        <v>20</v>
      </c>
      <c r="M138" s="12" t="s">
        <v>20</v>
      </c>
      <c r="N138" s="12" t="s">
        <v>20</v>
      </c>
      <c r="O138" s="12" t="s">
        <v>20</v>
      </c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s="18" customFormat="1" ht="15.75" customHeight="1" x14ac:dyDescent="0.25">
      <c r="A139" s="19" t="s">
        <v>187</v>
      </c>
      <c r="B139" s="24" t="s">
        <v>15</v>
      </c>
      <c r="C139" s="24" t="s">
        <v>188</v>
      </c>
      <c r="D139" s="21">
        <v>44707</v>
      </c>
      <c r="E139" s="28" t="s">
        <v>187</v>
      </c>
      <c r="F139" s="21">
        <v>44707</v>
      </c>
      <c r="G139" s="21">
        <v>44707</v>
      </c>
      <c r="H139" s="12" t="s">
        <v>17</v>
      </c>
      <c r="I139" s="12" t="s">
        <v>18</v>
      </c>
      <c r="J139" s="12" t="s">
        <v>47</v>
      </c>
      <c r="K139" s="12" t="s">
        <v>20</v>
      </c>
      <c r="L139" s="12" t="s">
        <v>20</v>
      </c>
      <c r="M139" s="12" t="s">
        <v>20</v>
      </c>
      <c r="N139" s="12" t="s">
        <v>20</v>
      </c>
      <c r="O139" s="12" t="s">
        <v>20</v>
      </c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s="18" customFormat="1" ht="15.75" customHeight="1" x14ac:dyDescent="0.25">
      <c r="A140" s="19" t="s">
        <v>189</v>
      </c>
      <c r="B140" s="24" t="s">
        <v>15</v>
      </c>
      <c r="C140" s="24" t="s">
        <v>190</v>
      </c>
      <c r="D140" s="21">
        <v>44707</v>
      </c>
      <c r="E140" s="28" t="s">
        <v>189</v>
      </c>
      <c r="F140" s="21">
        <v>44707</v>
      </c>
      <c r="G140" s="21">
        <v>44707</v>
      </c>
      <c r="H140" s="12" t="s">
        <v>17</v>
      </c>
      <c r="I140" s="12" t="s">
        <v>18</v>
      </c>
      <c r="J140" s="12" t="s">
        <v>48</v>
      </c>
      <c r="K140" s="12" t="s">
        <v>20</v>
      </c>
      <c r="L140" s="12" t="s">
        <v>20</v>
      </c>
      <c r="M140" s="12" t="s">
        <v>20</v>
      </c>
      <c r="N140" s="12" t="s">
        <v>20</v>
      </c>
      <c r="O140" s="12" t="s">
        <v>20</v>
      </c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s="18" customFormat="1" ht="15.75" customHeight="1" x14ac:dyDescent="0.25">
      <c r="A141" s="19" t="s">
        <v>191</v>
      </c>
      <c r="B141" s="24" t="s">
        <v>15</v>
      </c>
      <c r="C141" s="24" t="s">
        <v>192</v>
      </c>
      <c r="D141" s="21">
        <v>44707</v>
      </c>
      <c r="E141" s="28" t="s">
        <v>191</v>
      </c>
      <c r="F141" s="21">
        <v>44707</v>
      </c>
      <c r="G141" s="21">
        <v>44707</v>
      </c>
      <c r="H141" s="12" t="s">
        <v>17</v>
      </c>
      <c r="I141" s="12" t="s">
        <v>18</v>
      </c>
      <c r="J141" s="12" t="s">
        <v>49</v>
      </c>
      <c r="K141" s="12" t="s">
        <v>20</v>
      </c>
      <c r="L141" s="12" t="s">
        <v>20</v>
      </c>
      <c r="M141" s="12" t="s">
        <v>20</v>
      </c>
      <c r="N141" s="12" t="s">
        <v>20</v>
      </c>
      <c r="O141" s="12" t="s">
        <v>20</v>
      </c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s="18" customFormat="1" ht="15.75" customHeight="1" x14ac:dyDescent="0.25">
      <c r="A142" s="19" t="s">
        <v>193</v>
      </c>
      <c r="B142" s="24" t="s">
        <v>15</v>
      </c>
      <c r="C142" s="24" t="s">
        <v>180</v>
      </c>
      <c r="D142" s="21">
        <v>44707</v>
      </c>
      <c r="E142" s="28" t="s">
        <v>193</v>
      </c>
      <c r="F142" s="21">
        <v>44707</v>
      </c>
      <c r="G142" s="21">
        <v>44707</v>
      </c>
      <c r="H142" s="12" t="s">
        <v>17</v>
      </c>
      <c r="I142" s="12" t="s">
        <v>18</v>
      </c>
      <c r="J142" s="12" t="s">
        <v>50</v>
      </c>
      <c r="K142" s="12" t="s">
        <v>20</v>
      </c>
      <c r="L142" s="12" t="s">
        <v>20</v>
      </c>
      <c r="M142" s="12" t="s">
        <v>20</v>
      </c>
      <c r="N142" s="12" t="s">
        <v>20</v>
      </c>
      <c r="O142" s="12" t="s">
        <v>20</v>
      </c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s="18" customFormat="1" ht="15.75" customHeight="1" x14ac:dyDescent="0.25">
      <c r="A143" s="19">
        <v>85</v>
      </c>
      <c r="B143" s="24" t="s">
        <v>15</v>
      </c>
      <c r="C143" s="24" t="s">
        <v>180</v>
      </c>
      <c r="D143" s="21">
        <v>44713</v>
      </c>
      <c r="E143" s="28">
        <v>85</v>
      </c>
      <c r="F143" s="21">
        <v>44713</v>
      </c>
      <c r="G143" s="21">
        <v>44713</v>
      </c>
      <c r="H143" s="12" t="s">
        <v>17</v>
      </c>
      <c r="I143" s="12" t="s">
        <v>18</v>
      </c>
      <c r="J143" s="12" t="s">
        <v>19</v>
      </c>
      <c r="K143" s="12" t="s">
        <v>20</v>
      </c>
      <c r="L143" s="12" t="s">
        <v>20</v>
      </c>
      <c r="M143" s="12" t="s">
        <v>20</v>
      </c>
      <c r="N143" s="12" t="s">
        <v>20</v>
      </c>
      <c r="O143" s="12" t="s">
        <v>20</v>
      </c>
    </row>
    <row r="144" spans="1:26" s="18" customFormat="1" ht="15.75" customHeight="1" x14ac:dyDescent="0.25">
      <c r="A144" s="19">
        <v>86</v>
      </c>
      <c r="B144" s="24" t="s">
        <v>15</v>
      </c>
      <c r="C144" s="24" t="s">
        <v>194</v>
      </c>
      <c r="D144" s="21">
        <v>44713</v>
      </c>
      <c r="E144" s="28">
        <v>86</v>
      </c>
      <c r="F144" s="21">
        <v>44713</v>
      </c>
      <c r="G144" s="21">
        <v>44713</v>
      </c>
      <c r="H144" s="12" t="s">
        <v>17</v>
      </c>
      <c r="I144" s="12" t="s">
        <v>18</v>
      </c>
      <c r="J144" s="12" t="s">
        <v>22</v>
      </c>
      <c r="K144" s="12" t="s">
        <v>20</v>
      </c>
      <c r="L144" s="12" t="s">
        <v>20</v>
      </c>
      <c r="M144" s="12" t="s">
        <v>20</v>
      </c>
      <c r="N144" s="12" t="s">
        <v>20</v>
      </c>
      <c r="O144" s="12" t="s">
        <v>20</v>
      </c>
    </row>
    <row r="145" spans="1:15" s="18" customFormat="1" ht="15.75" customHeight="1" x14ac:dyDescent="0.25">
      <c r="A145" s="19">
        <v>87</v>
      </c>
      <c r="B145" s="24" t="s">
        <v>15</v>
      </c>
      <c r="C145" s="24" t="s">
        <v>195</v>
      </c>
      <c r="D145" s="21">
        <v>44715</v>
      </c>
      <c r="E145" s="28">
        <v>87</v>
      </c>
      <c r="F145" s="21">
        <v>44715</v>
      </c>
      <c r="G145" s="21">
        <v>44715</v>
      </c>
      <c r="H145" s="12" t="s">
        <v>17</v>
      </c>
      <c r="I145" s="12" t="s">
        <v>18</v>
      </c>
      <c r="J145" s="12" t="s">
        <v>24</v>
      </c>
      <c r="K145" s="12" t="s">
        <v>20</v>
      </c>
      <c r="L145" s="12" t="s">
        <v>20</v>
      </c>
      <c r="M145" s="12" t="s">
        <v>20</v>
      </c>
      <c r="N145" s="12" t="s">
        <v>20</v>
      </c>
      <c r="O145" s="12" t="s">
        <v>20</v>
      </c>
    </row>
    <row r="146" spans="1:15" s="18" customFormat="1" ht="15.75" customHeight="1" x14ac:dyDescent="0.25">
      <c r="A146" s="19">
        <v>88</v>
      </c>
      <c r="B146" s="24" t="s">
        <v>15</v>
      </c>
      <c r="C146" s="24" t="s">
        <v>196</v>
      </c>
      <c r="D146" s="21">
        <v>44720</v>
      </c>
      <c r="E146" s="28">
        <v>88</v>
      </c>
      <c r="F146" s="21">
        <v>44720</v>
      </c>
      <c r="G146" s="21">
        <v>44720</v>
      </c>
      <c r="H146" s="12" t="s">
        <v>17</v>
      </c>
      <c r="I146" s="12" t="s">
        <v>18</v>
      </c>
      <c r="J146" s="12" t="s">
        <v>25</v>
      </c>
      <c r="K146" s="12" t="s">
        <v>20</v>
      </c>
      <c r="L146" s="12" t="s">
        <v>20</v>
      </c>
      <c r="M146" s="12" t="s">
        <v>20</v>
      </c>
      <c r="N146" s="12" t="s">
        <v>20</v>
      </c>
      <c r="O146" s="12" t="s">
        <v>20</v>
      </c>
    </row>
    <row r="147" spans="1:15" s="18" customFormat="1" ht="15.75" customHeight="1" x14ac:dyDescent="0.25">
      <c r="A147" s="19" t="s">
        <v>197</v>
      </c>
      <c r="B147" s="24" t="s">
        <v>15</v>
      </c>
      <c r="C147" s="24" t="s">
        <v>198</v>
      </c>
      <c r="D147" s="21">
        <v>44720</v>
      </c>
      <c r="E147" s="28" t="s">
        <v>197</v>
      </c>
      <c r="F147" s="21">
        <v>44720</v>
      </c>
      <c r="G147" s="21">
        <v>44720</v>
      </c>
      <c r="H147" s="12" t="s">
        <v>158</v>
      </c>
      <c r="I147" s="12" t="s">
        <v>18</v>
      </c>
      <c r="J147" s="12" t="s">
        <v>27</v>
      </c>
      <c r="K147" s="12" t="s">
        <v>20</v>
      </c>
      <c r="L147" s="12" t="s">
        <v>20</v>
      </c>
      <c r="M147" s="12" t="s">
        <v>20</v>
      </c>
      <c r="N147" s="12" t="s">
        <v>20</v>
      </c>
      <c r="O147" s="12" t="s">
        <v>20</v>
      </c>
    </row>
    <row r="148" spans="1:15" s="18" customFormat="1" ht="15.75" customHeight="1" x14ac:dyDescent="0.25">
      <c r="A148" s="19" t="s">
        <v>199</v>
      </c>
      <c r="B148" s="24" t="s">
        <v>15</v>
      </c>
      <c r="C148" s="24" t="s">
        <v>133</v>
      </c>
      <c r="D148" s="21">
        <v>44720</v>
      </c>
      <c r="E148" s="28" t="s">
        <v>199</v>
      </c>
      <c r="F148" s="21">
        <v>44720</v>
      </c>
      <c r="G148" s="21">
        <v>44720</v>
      </c>
      <c r="H148" s="12" t="s">
        <v>17</v>
      </c>
      <c r="I148" s="12" t="s">
        <v>18</v>
      </c>
      <c r="J148" s="12" t="s">
        <v>29</v>
      </c>
      <c r="K148" s="12" t="s">
        <v>20</v>
      </c>
      <c r="L148" s="12" t="s">
        <v>20</v>
      </c>
      <c r="M148" s="12" t="s">
        <v>20</v>
      </c>
      <c r="N148" s="12" t="s">
        <v>20</v>
      </c>
      <c r="O148" s="12" t="s">
        <v>20</v>
      </c>
    </row>
    <row r="149" spans="1:15" s="18" customFormat="1" ht="15.75" customHeight="1" x14ac:dyDescent="0.25">
      <c r="A149" s="19" t="s">
        <v>200</v>
      </c>
      <c r="B149" s="24" t="s">
        <v>15</v>
      </c>
      <c r="C149" s="24" t="s">
        <v>201</v>
      </c>
      <c r="D149" s="21">
        <v>44722</v>
      </c>
      <c r="E149" s="28" t="s">
        <v>200</v>
      </c>
      <c r="F149" s="21">
        <v>44722</v>
      </c>
      <c r="G149" s="21">
        <v>44722</v>
      </c>
      <c r="H149" s="12" t="s">
        <v>17</v>
      </c>
      <c r="I149" s="12" t="s">
        <v>18</v>
      </c>
      <c r="J149" s="12" t="s">
        <v>31</v>
      </c>
      <c r="K149" s="12" t="s">
        <v>20</v>
      </c>
      <c r="L149" s="12" t="s">
        <v>20</v>
      </c>
      <c r="M149" s="12" t="s">
        <v>20</v>
      </c>
      <c r="N149" s="12" t="s">
        <v>20</v>
      </c>
      <c r="O149" s="12" t="s">
        <v>20</v>
      </c>
    </row>
    <row r="150" spans="1:15" s="18" customFormat="1" ht="15.75" customHeight="1" x14ac:dyDescent="0.25">
      <c r="A150" s="19" t="s">
        <v>202</v>
      </c>
      <c r="B150" s="24" t="s">
        <v>15</v>
      </c>
      <c r="C150" s="24" t="s">
        <v>116</v>
      </c>
      <c r="D150" s="21">
        <v>44725</v>
      </c>
      <c r="E150" s="28" t="s">
        <v>202</v>
      </c>
      <c r="F150" s="21">
        <v>44725</v>
      </c>
      <c r="G150" s="21">
        <v>44725</v>
      </c>
      <c r="H150" s="12" t="s">
        <v>158</v>
      </c>
      <c r="I150" s="12" t="s">
        <v>18</v>
      </c>
      <c r="J150" s="12" t="s">
        <v>33</v>
      </c>
      <c r="K150" s="12" t="s">
        <v>20</v>
      </c>
      <c r="L150" s="12" t="s">
        <v>20</v>
      </c>
      <c r="M150" s="12" t="s">
        <v>20</v>
      </c>
      <c r="N150" s="12" t="s">
        <v>20</v>
      </c>
      <c r="O150" s="12" t="s">
        <v>20</v>
      </c>
    </row>
    <row r="151" spans="1:15" s="18" customFormat="1" ht="15.75" customHeight="1" x14ac:dyDescent="0.25">
      <c r="A151" s="19" t="s">
        <v>203</v>
      </c>
      <c r="B151" s="24" t="s">
        <v>15</v>
      </c>
      <c r="C151" s="24" t="s">
        <v>204</v>
      </c>
      <c r="D151" s="21">
        <v>44726</v>
      </c>
      <c r="E151" s="28" t="s">
        <v>203</v>
      </c>
      <c r="F151" s="21">
        <v>44726</v>
      </c>
      <c r="G151" s="21">
        <v>44726</v>
      </c>
      <c r="H151" s="12" t="s">
        <v>17</v>
      </c>
      <c r="I151" s="12" t="s">
        <v>18</v>
      </c>
      <c r="J151" s="12" t="s">
        <v>35</v>
      </c>
      <c r="K151" s="12" t="s">
        <v>20</v>
      </c>
      <c r="L151" s="12" t="s">
        <v>20</v>
      </c>
      <c r="M151" s="12" t="s">
        <v>20</v>
      </c>
      <c r="N151" s="12" t="s">
        <v>20</v>
      </c>
      <c r="O151" s="12" t="s">
        <v>20</v>
      </c>
    </row>
    <row r="152" spans="1:15" s="18" customFormat="1" ht="15.75" customHeight="1" x14ac:dyDescent="0.25">
      <c r="A152" s="19" t="s">
        <v>205</v>
      </c>
      <c r="B152" s="24" t="s">
        <v>15</v>
      </c>
      <c r="C152" s="24" t="s">
        <v>206</v>
      </c>
      <c r="D152" s="21">
        <v>44726</v>
      </c>
      <c r="E152" s="28" t="s">
        <v>205</v>
      </c>
      <c r="F152" s="21">
        <v>44726</v>
      </c>
      <c r="G152" s="21">
        <v>44726</v>
      </c>
      <c r="H152" s="12" t="s">
        <v>17</v>
      </c>
      <c r="I152" s="12" t="s">
        <v>18</v>
      </c>
      <c r="J152" s="12" t="s">
        <v>36</v>
      </c>
      <c r="K152" s="12" t="s">
        <v>20</v>
      </c>
      <c r="L152" s="12" t="s">
        <v>20</v>
      </c>
      <c r="M152" s="12" t="s">
        <v>20</v>
      </c>
      <c r="N152" s="12" t="s">
        <v>20</v>
      </c>
      <c r="O152" s="12" t="s">
        <v>20</v>
      </c>
    </row>
    <row r="153" spans="1:15" s="18" customFormat="1" ht="15.75" customHeight="1" x14ac:dyDescent="0.25">
      <c r="A153" s="19" t="s">
        <v>207</v>
      </c>
      <c r="B153" s="24" t="s">
        <v>15</v>
      </c>
      <c r="C153" s="24" t="s">
        <v>208</v>
      </c>
      <c r="D153" s="21">
        <v>44726</v>
      </c>
      <c r="E153" s="28" t="s">
        <v>207</v>
      </c>
      <c r="F153" s="21">
        <v>44726</v>
      </c>
      <c r="G153" s="21">
        <v>44726</v>
      </c>
      <c r="H153" s="12" t="s">
        <v>17</v>
      </c>
      <c r="I153" s="12" t="s">
        <v>18</v>
      </c>
      <c r="J153" s="12" t="s">
        <v>37</v>
      </c>
      <c r="K153" s="12" t="s">
        <v>20</v>
      </c>
      <c r="L153" s="12" t="s">
        <v>20</v>
      </c>
      <c r="M153" s="12" t="s">
        <v>20</v>
      </c>
      <c r="N153" s="12" t="s">
        <v>20</v>
      </c>
      <c r="O153" s="12" t="s">
        <v>20</v>
      </c>
    </row>
    <row r="154" spans="1:15" s="18" customFormat="1" ht="15.75" customHeight="1" x14ac:dyDescent="0.25">
      <c r="A154" s="19" t="s">
        <v>209</v>
      </c>
      <c r="B154" s="24" t="s">
        <v>15</v>
      </c>
      <c r="C154" s="24" t="s">
        <v>210</v>
      </c>
      <c r="D154" s="21">
        <v>44726</v>
      </c>
      <c r="E154" s="28" t="s">
        <v>209</v>
      </c>
      <c r="F154" s="21">
        <v>44726</v>
      </c>
      <c r="G154" s="21">
        <v>44726</v>
      </c>
      <c r="H154" s="12" t="s">
        <v>17</v>
      </c>
      <c r="I154" s="12" t="s">
        <v>18</v>
      </c>
      <c r="J154" s="12" t="s">
        <v>38</v>
      </c>
      <c r="K154" s="12" t="s">
        <v>20</v>
      </c>
      <c r="L154" s="12" t="s">
        <v>20</v>
      </c>
      <c r="M154" s="12" t="s">
        <v>20</v>
      </c>
      <c r="N154" s="12" t="s">
        <v>20</v>
      </c>
      <c r="O154" s="12" t="s">
        <v>20</v>
      </c>
    </row>
    <row r="155" spans="1:15" s="18" customFormat="1" ht="15.75" customHeight="1" x14ac:dyDescent="0.25">
      <c r="A155" s="19" t="s">
        <v>211</v>
      </c>
      <c r="B155" s="24" t="s">
        <v>15</v>
      </c>
      <c r="C155" s="24" t="s">
        <v>212</v>
      </c>
      <c r="D155" s="21">
        <v>44726</v>
      </c>
      <c r="E155" s="28" t="s">
        <v>211</v>
      </c>
      <c r="F155" s="21">
        <v>44726</v>
      </c>
      <c r="G155" s="21">
        <v>44726</v>
      </c>
      <c r="H155" s="12" t="s">
        <v>17</v>
      </c>
      <c r="I155" s="12" t="s">
        <v>18</v>
      </c>
      <c r="J155" s="12" t="s">
        <v>39</v>
      </c>
      <c r="K155" s="12" t="s">
        <v>20</v>
      </c>
      <c r="L155" s="12" t="s">
        <v>20</v>
      </c>
      <c r="M155" s="12" t="s">
        <v>20</v>
      </c>
      <c r="N155" s="12" t="s">
        <v>20</v>
      </c>
      <c r="O155" s="12" t="s">
        <v>20</v>
      </c>
    </row>
    <row r="156" spans="1:15" s="18" customFormat="1" ht="15.75" customHeight="1" x14ac:dyDescent="0.25">
      <c r="A156" s="19" t="s">
        <v>213</v>
      </c>
      <c r="B156" s="24" t="s">
        <v>15</v>
      </c>
      <c r="C156" s="24" t="s">
        <v>214</v>
      </c>
      <c r="D156" s="21">
        <v>44726</v>
      </c>
      <c r="E156" s="28" t="s">
        <v>213</v>
      </c>
      <c r="F156" s="21">
        <v>44726</v>
      </c>
      <c r="G156" s="21">
        <v>44726</v>
      </c>
      <c r="H156" s="12" t="s">
        <v>17</v>
      </c>
      <c r="I156" s="12" t="s">
        <v>18</v>
      </c>
      <c r="J156" s="12" t="s">
        <v>40</v>
      </c>
      <c r="K156" s="12" t="s">
        <v>20</v>
      </c>
      <c r="L156" s="12" t="s">
        <v>20</v>
      </c>
      <c r="M156" s="12" t="s">
        <v>20</v>
      </c>
      <c r="N156" s="12" t="s">
        <v>20</v>
      </c>
      <c r="O156" s="12" t="s">
        <v>20</v>
      </c>
    </row>
    <row r="157" spans="1:15" s="18" customFormat="1" ht="15.75" customHeight="1" x14ac:dyDescent="0.25">
      <c r="A157" s="19" t="s">
        <v>215</v>
      </c>
      <c r="B157" s="24" t="s">
        <v>15</v>
      </c>
      <c r="C157" s="24" t="s">
        <v>216</v>
      </c>
      <c r="D157" s="21">
        <v>44726</v>
      </c>
      <c r="E157" s="28" t="s">
        <v>215</v>
      </c>
      <c r="F157" s="21">
        <v>44726</v>
      </c>
      <c r="G157" s="21">
        <v>44726</v>
      </c>
      <c r="H157" s="12" t="s">
        <v>17</v>
      </c>
      <c r="I157" s="12" t="s">
        <v>18</v>
      </c>
      <c r="J157" s="12" t="s">
        <v>41</v>
      </c>
      <c r="K157" s="12" t="s">
        <v>20</v>
      </c>
      <c r="L157" s="12" t="s">
        <v>20</v>
      </c>
      <c r="M157" s="12" t="s">
        <v>20</v>
      </c>
      <c r="N157" s="12" t="s">
        <v>20</v>
      </c>
      <c r="O157" s="12" t="s">
        <v>20</v>
      </c>
    </row>
    <row r="158" spans="1:15" s="18" customFormat="1" ht="15.75" customHeight="1" x14ac:dyDescent="0.25">
      <c r="A158" s="19" t="s">
        <v>217</v>
      </c>
      <c r="B158" s="24" t="s">
        <v>15</v>
      </c>
      <c r="C158" s="24" t="s">
        <v>218</v>
      </c>
      <c r="D158" s="21">
        <v>44726</v>
      </c>
      <c r="E158" s="28" t="s">
        <v>217</v>
      </c>
      <c r="F158" s="21">
        <v>44726</v>
      </c>
      <c r="G158" s="21">
        <v>44726</v>
      </c>
      <c r="H158" s="12" t="s">
        <v>17</v>
      </c>
      <c r="I158" s="12" t="s">
        <v>18</v>
      </c>
      <c r="J158" s="12" t="s">
        <v>42</v>
      </c>
      <c r="K158" s="12" t="s">
        <v>20</v>
      </c>
      <c r="L158" s="12" t="s">
        <v>20</v>
      </c>
      <c r="M158" s="12" t="s">
        <v>20</v>
      </c>
      <c r="N158" s="12" t="s">
        <v>20</v>
      </c>
      <c r="O158" s="12" t="s">
        <v>20</v>
      </c>
    </row>
    <row r="159" spans="1:15" s="18" customFormat="1" ht="15.75" customHeight="1" x14ac:dyDescent="0.25">
      <c r="A159" s="19">
        <v>101</v>
      </c>
      <c r="B159" s="24" t="s">
        <v>15</v>
      </c>
      <c r="C159" s="24" t="s">
        <v>219</v>
      </c>
      <c r="D159" s="21">
        <v>44726</v>
      </c>
      <c r="E159" s="28">
        <v>101</v>
      </c>
      <c r="F159" s="21">
        <v>44726</v>
      </c>
      <c r="G159" s="21">
        <v>44726</v>
      </c>
      <c r="H159" s="12" t="s">
        <v>17</v>
      </c>
      <c r="I159" s="12" t="s">
        <v>18</v>
      </c>
      <c r="J159" s="12" t="s">
        <v>43</v>
      </c>
      <c r="K159" s="12" t="s">
        <v>20</v>
      </c>
      <c r="L159" s="12" t="s">
        <v>20</v>
      </c>
      <c r="M159" s="12" t="s">
        <v>20</v>
      </c>
      <c r="N159" s="12" t="s">
        <v>20</v>
      </c>
      <c r="O159" s="12" t="s">
        <v>20</v>
      </c>
    </row>
    <row r="160" spans="1:15" s="18" customFormat="1" ht="15.75" customHeight="1" x14ac:dyDescent="0.25">
      <c r="A160" s="19">
        <v>102</v>
      </c>
      <c r="B160" s="24" t="s">
        <v>15</v>
      </c>
      <c r="C160" s="24" t="s">
        <v>220</v>
      </c>
      <c r="D160" s="21">
        <v>44726</v>
      </c>
      <c r="E160" s="28">
        <v>102</v>
      </c>
      <c r="F160" s="21">
        <v>44726</v>
      </c>
      <c r="G160" s="21">
        <v>44726</v>
      </c>
      <c r="H160" s="12" t="s">
        <v>17</v>
      </c>
      <c r="I160" s="12" t="s">
        <v>18</v>
      </c>
      <c r="J160" s="12" t="s">
        <v>44</v>
      </c>
      <c r="K160" s="12" t="s">
        <v>20</v>
      </c>
      <c r="L160" s="12" t="s">
        <v>20</v>
      </c>
      <c r="M160" s="12" t="s">
        <v>20</v>
      </c>
      <c r="N160" s="12" t="s">
        <v>20</v>
      </c>
      <c r="O160" s="12" t="s">
        <v>20</v>
      </c>
    </row>
    <row r="161" spans="1:15" s="18" customFormat="1" ht="15.75" customHeight="1" x14ac:dyDescent="0.25">
      <c r="A161" s="19">
        <v>103</v>
      </c>
      <c r="B161" s="24" t="s">
        <v>15</v>
      </c>
      <c r="C161" s="24" t="s">
        <v>221</v>
      </c>
      <c r="D161" s="21">
        <v>44726</v>
      </c>
      <c r="E161" s="28">
        <v>103</v>
      </c>
      <c r="F161" s="21">
        <v>44726</v>
      </c>
      <c r="G161" s="21">
        <v>44726</v>
      </c>
      <c r="H161" s="12" t="s">
        <v>17</v>
      </c>
      <c r="I161" s="12" t="s">
        <v>18</v>
      </c>
      <c r="J161" s="12" t="s">
        <v>45</v>
      </c>
      <c r="K161" s="12" t="s">
        <v>20</v>
      </c>
      <c r="L161" s="12" t="s">
        <v>20</v>
      </c>
      <c r="M161" s="12" t="s">
        <v>20</v>
      </c>
      <c r="N161" s="12" t="s">
        <v>20</v>
      </c>
      <c r="O161" s="12" t="s">
        <v>20</v>
      </c>
    </row>
    <row r="162" spans="1:15" s="18" customFormat="1" ht="15.75" customHeight="1" x14ac:dyDescent="0.25">
      <c r="A162" s="19">
        <v>104</v>
      </c>
      <c r="B162" s="24" t="s">
        <v>15</v>
      </c>
      <c r="C162" s="24" t="s">
        <v>222</v>
      </c>
      <c r="D162" s="21">
        <v>44726</v>
      </c>
      <c r="E162" s="28">
        <v>104</v>
      </c>
      <c r="F162" s="21">
        <v>44726</v>
      </c>
      <c r="G162" s="21">
        <v>44726</v>
      </c>
      <c r="H162" s="12" t="s">
        <v>17</v>
      </c>
      <c r="I162" s="12" t="s">
        <v>18</v>
      </c>
      <c r="J162" s="12" t="s">
        <v>46</v>
      </c>
      <c r="K162" s="12" t="s">
        <v>20</v>
      </c>
      <c r="L162" s="12" t="s">
        <v>20</v>
      </c>
      <c r="M162" s="12" t="s">
        <v>20</v>
      </c>
      <c r="N162" s="12" t="s">
        <v>20</v>
      </c>
      <c r="O162" s="12" t="s">
        <v>20</v>
      </c>
    </row>
    <row r="163" spans="1:15" s="18" customFormat="1" ht="15.75" customHeight="1" x14ac:dyDescent="0.25">
      <c r="A163" s="19">
        <v>105</v>
      </c>
      <c r="B163" s="24" t="s">
        <v>15</v>
      </c>
      <c r="C163" s="24" t="s">
        <v>223</v>
      </c>
      <c r="D163" s="21">
        <v>44726</v>
      </c>
      <c r="E163" s="28">
        <v>105</v>
      </c>
      <c r="F163" s="21">
        <v>44726</v>
      </c>
      <c r="G163" s="21">
        <v>44726</v>
      </c>
      <c r="H163" s="12" t="s">
        <v>17</v>
      </c>
      <c r="I163" s="12" t="s">
        <v>18</v>
      </c>
      <c r="J163" s="12" t="s">
        <v>47</v>
      </c>
      <c r="K163" s="12" t="s">
        <v>20</v>
      </c>
      <c r="L163" s="12" t="s">
        <v>20</v>
      </c>
      <c r="M163" s="12" t="s">
        <v>20</v>
      </c>
      <c r="N163" s="12" t="s">
        <v>20</v>
      </c>
      <c r="O163" s="12" t="s">
        <v>20</v>
      </c>
    </row>
    <row r="164" spans="1:15" s="18" customFormat="1" ht="15.75" customHeight="1" x14ac:dyDescent="0.25">
      <c r="A164" s="19">
        <v>106</v>
      </c>
      <c r="B164" s="24" t="s">
        <v>15</v>
      </c>
      <c r="C164" s="24" t="s">
        <v>224</v>
      </c>
      <c r="D164" s="21">
        <v>44726</v>
      </c>
      <c r="E164" s="28">
        <v>106</v>
      </c>
      <c r="F164" s="21">
        <v>44726</v>
      </c>
      <c r="G164" s="21">
        <v>44726</v>
      </c>
      <c r="H164" s="12" t="s">
        <v>17</v>
      </c>
      <c r="I164" s="12" t="s">
        <v>18</v>
      </c>
      <c r="J164" s="12" t="s">
        <v>48</v>
      </c>
      <c r="K164" s="12" t="s">
        <v>20</v>
      </c>
      <c r="L164" s="12" t="s">
        <v>20</v>
      </c>
      <c r="M164" s="12" t="s">
        <v>20</v>
      </c>
      <c r="N164" s="12" t="s">
        <v>20</v>
      </c>
      <c r="O164" s="12" t="s">
        <v>20</v>
      </c>
    </row>
    <row r="165" spans="1:15" s="18" customFormat="1" ht="15.75" customHeight="1" x14ac:dyDescent="0.25">
      <c r="A165" s="19" t="s">
        <v>225</v>
      </c>
      <c r="B165" s="24" t="s">
        <v>15</v>
      </c>
      <c r="C165" s="24" t="s">
        <v>226</v>
      </c>
      <c r="D165" s="21">
        <v>44726</v>
      </c>
      <c r="E165" s="28" t="s">
        <v>225</v>
      </c>
      <c r="F165" s="21">
        <v>44726</v>
      </c>
      <c r="G165" s="21">
        <v>44726</v>
      </c>
      <c r="H165" s="12" t="s">
        <v>17</v>
      </c>
      <c r="I165" s="12" t="s">
        <v>18</v>
      </c>
      <c r="J165" s="12" t="s">
        <v>49</v>
      </c>
      <c r="K165" s="12" t="s">
        <v>20</v>
      </c>
      <c r="L165" s="12" t="s">
        <v>20</v>
      </c>
      <c r="M165" s="12" t="s">
        <v>20</v>
      </c>
      <c r="N165" s="12" t="s">
        <v>20</v>
      </c>
      <c r="O165" s="12" t="s">
        <v>20</v>
      </c>
    </row>
    <row r="166" spans="1:15" s="18" customFormat="1" ht="15.75" customHeight="1" x14ac:dyDescent="0.25">
      <c r="A166" s="19" t="s">
        <v>227</v>
      </c>
      <c r="B166" s="24" t="s">
        <v>15</v>
      </c>
      <c r="C166" s="24" t="s">
        <v>228</v>
      </c>
      <c r="D166" s="21">
        <v>44726</v>
      </c>
      <c r="E166" s="28" t="s">
        <v>227</v>
      </c>
      <c r="F166" s="21">
        <v>44726</v>
      </c>
      <c r="G166" s="21">
        <v>44726</v>
      </c>
      <c r="H166" s="12" t="s">
        <v>17</v>
      </c>
      <c r="I166" s="12" t="s">
        <v>18</v>
      </c>
      <c r="J166" s="12" t="s">
        <v>50</v>
      </c>
      <c r="K166" s="12" t="s">
        <v>20</v>
      </c>
      <c r="L166" s="12" t="s">
        <v>20</v>
      </c>
      <c r="M166" s="12" t="s">
        <v>20</v>
      </c>
      <c r="N166" s="12" t="s">
        <v>20</v>
      </c>
      <c r="O166" s="12" t="s">
        <v>20</v>
      </c>
    </row>
    <row r="167" spans="1:15" s="18" customFormat="1" ht="15.75" customHeight="1" x14ac:dyDescent="0.25">
      <c r="A167" s="19">
        <v>109</v>
      </c>
      <c r="B167" s="24" t="s">
        <v>15</v>
      </c>
      <c r="C167" s="24" t="s">
        <v>229</v>
      </c>
      <c r="D167" s="21">
        <v>44726</v>
      </c>
      <c r="E167" s="28">
        <v>109</v>
      </c>
      <c r="F167" s="21">
        <v>44726</v>
      </c>
      <c r="G167" s="21">
        <v>44726</v>
      </c>
      <c r="H167" s="12" t="s">
        <v>17</v>
      </c>
      <c r="I167" s="12" t="s">
        <v>18</v>
      </c>
      <c r="J167" s="12" t="s">
        <v>51</v>
      </c>
      <c r="K167" s="12" t="s">
        <v>20</v>
      </c>
      <c r="L167" s="12" t="s">
        <v>20</v>
      </c>
      <c r="M167" s="12" t="s">
        <v>20</v>
      </c>
      <c r="N167" s="12" t="s">
        <v>20</v>
      </c>
      <c r="O167" s="12" t="s">
        <v>20</v>
      </c>
    </row>
    <row r="168" spans="1:15" s="18" customFormat="1" ht="15.75" customHeight="1" x14ac:dyDescent="0.25">
      <c r="A168" s="19">
        <v>110</v>
      </c>
      <c r="B168" s="24" t="s">
        <v>15</v>
      </c>
      <c r="C168" s="24" t="s">
        <v>230</v>
      </c>
      <c r="D168" s="21">
        <v>44726</v>
      </c>
      <c r="E168" s="28">
        <v>110</v>
      </c>
      <c r="F168" s="21">
        <v>44726</v>
      </c>
      <c r="G168" s="21">
        <v>44726</v>
      </c>
      <c r="H168" s="12" t="s">
        <v>17</v>
      </c>
      <c r="I168" s="12" t="s">
        <v>18</v>
      </c>
      <c r="J168" s="12" t="s">
        <v>52</v>
      </c>
      <c r="K168" s="12" t="s">
        <v>20</v>
      </c>
      <c r="L168" s="12" t="s">
        <v>20</v>
      </c>
      <c r="M168" s="12" t="s">
        <v>20</v>
      </c>
      <c r="N168" s="12" t="s">
        <v>20</v>
      </c>
      <c r="O168" s="12" t="s">
        <v>20</v>
      </c>
    </row>
    <row r="169" spans="1:15" s="18" customFormat="1" ht="15.75" customHeight="1" x14ac:dyDescent="0.25">
      <c r="A169" s="19" t="s">
        <v>231</v>
      </c>
      <c r="B169" s="24" t="s">
        <v>15</v>
      </c>
      <c r="C169" s="24" t="s">
        <v>232</v>
      </c>
      <c r="D169" s="21">
        <v>44726</v>
      </c>
      <c r="E169" s="28" t="s">
        <v>231</v>
      </c>
      <c r="F169" s="21">
        <v>44726</v>
      </c>
      <c r="G169" s="21">
        <v>44726</v>
      </c>
      <c r="H169" s="12" t="s">
        <v>17</v>
      </c>
      <c r="I169" s="12" t="s">
        <v>18</v>
      </c>
      <c r="J169" s="12" t="s">
        <v>53</v>
      </c>
      <c r="K169" s="12" t="s">
        <v>20</v>
      </c>
      <c r="L169" s="12" t="s">
        <v>20</v>
      </c>
      <c r="M169" s="12" t="s">
        <v>20</v>
      </c>
      <c r="N169" s="12" t="s">
        <v>20</v>
      </c>
      <c r="O169" s="12" t="s">
        <v>20</v>
      </c>
    </row>
    <row r="170" spans="1:15" s="18" customFormat="1" ht="15.75" customHeight="1" x14ac:dyDescent="0.25">
      <c r="A170" s="19" t="s">
        <v>233</v>
      </c>
      <c r="B170" s="24" t="s">
        <v>15</v>
      </c>
      <c r="C170" s="24" t="s">
        <v>234</v>
      </c>
      <c r="D170" s="21">
        <v>44726</v>
      </c>
      <c r="E170" s="28" t="s">
        <v>233</v>
      </c>
      <c r="F170" s="21">
        <v>44726</v>
      </c>
      <c r="G170" s="21">
        <v>44726</v>
      </c>
      <c r="H170" s="12" t="s">
        <v>17</v>
      </c>
      <c r="I170" s="12" t="s">
        <v>18</v>
      </c>
      <c r="J170" s="12" t="s">
        <v>54</v>
      </c>
      <c r="K170" s="12" t="s">
        <v>20</v>
      </c>
      <c r="L170" s="12" t="s">
        <v>20</v>
      </c>
      <c r="M170" s="12" t="s">
        <v>20</v>
      </c>
      <c r="N170" s="12" t="s">
        <v>20</v>
      </c>
      <c r="O170" s="12" t="s">
        <v>20</v>
      </c>
    </row>
    <row r="171" spans="1:15" s="18" customFormat="1" ht="15.75" customHeight="1" x14ac:dyDescent="0.25">
      <c r="A171" s="19" t="s">
        <v>235</v>
      </c>
      <c r="B171" s="24" t="s">
        <v>15</v>
      </c>
      <c r="C171" s="24" t="s">
        <v>236</v>
      </c>
      <c r="D171" s="21">
        <v>44726</v>
      </c>
      <c r="E171" s="28" t="s">
        <v>235</v>
      </c>
      <c r="F171" s="21">
        <v>44726</v>
      </c>
      <c r="G171" s="21">
        <v>44726</v>
      </c>
      <c r="H171" s="12" t="s">
        <v>17</v>
      </c>
      <c r="I171" s="12" t="s">
        <v>18</v>
      </c>
      <c r="J171" s="12" t="s">
        <v>55</v>
      </c>
      <c r="K171" s="12" t="s">
        <v>20</v>
      </c>
      <c r="L171" s="12" t="s">
        <v>20</v>
      </c>
      <c r="M171" s="12" t="s">
        <v>20</v>
      </c>
      <c r="N171" s="12" t="s">
        <v>20</v>
      </c>
      <c r="O171" s="12" t="s">
        <v>20</v>
      </c>
    </row>
    <row r="172" spans="1:15" s="18" customFormat="1" ht="15.75" customHeight="1" x14ac:dyDescent="0.25">
      <c r="A172" s="19" t="s">
        <v>237</v>
      </c>
      <c r="B172" s="24" t="s">
        <v>15</v>
      </c>
      <c r="C172" s="24" t="s">
        <v>238</v>
      </c>
      <c r="D172" s="21">
        <v>44726</v>
      </c>
      <c r="E172" s="28" t="s">
        <v>237</v>
      </c>
      <c r="F172" s="21">
        <v>44726</v>
      </c>
      <c r="G172" s="21">
        <v>44726</v>
      </c>
      <c r="H172" s="12" t="s">
        <v>17</v>
      </c>
      <c r="I172" s="12" t="s">
        <v>18</v>
      </c>
      <c r="J172" s="12" t="s">
        <v>56</v>
      </c>
      <c r="K172" s="12" t="s">
        <v>20</v>
      </c>
      <c r="L172" s="12" t="s">
        <v>20</v>
      </c>
      <c r="M172" s="12" t="s">
        <v>20</v>
      </c>
      <c r="N172" s="12" t="s">
        <v>20</v>
      </c>
      <c r="O172" s="12" t="s">
        <v>20</v>
      </c>
    </row>
    <row r="173" spans="1:15" s="18" customFormat="1" ht="15.75" customHeight="1" x14ac:dyDescent="0.25">
      <c r="A173" s="19" t="s">
        <v>239</v>
      </c>
      <c r="B173" s="24" t="s">
        <v>15</v>
      </c>
      <c r="C173" s="24" t="s">
        <v>240</v>
      </c>
      <c r="D173" s="21">
        <v>44726</v>
      </c>
      <c r="E173" s="28" t="s">
        <v>239</v>
      </c>
      <c r="F173" s="21">
        <v>44726</v>
      </c>
      <c r="G173" s="21">
        <v>44726</v>
      </c>
      <c r="H173" s="12" t="s">
        <v>17</v>
      </c>
      <c r="I173" s="12" t="s">
        <v>18</v>
      </c>
      <c r="J173" s="12" t="s">
        <v>57</v>
      </c>
      <c r="K173" s="12" t="s">
        <v>20</v>
      </c>
      <c r="L173" s="12" t="s">
        <v>20</v>
      </c>
      <c r="M173" s="12" t="s">
        <v>20</v>
      </c>
      <c r="N173" s="12" t="s">
        <v>20</v>
      </c>
      <c r="O173" s="12" t="s">
        <v>20</v>
      </c>
    </row>
    <row r="174" spans="1:15" s="18" customFormat="1" ht="15.75" customHeight="1" x14ac:dyDescent="0.25">
      <c r="A174" s="19" t="s">
        <v>241</v>
      </c>
      <c r="B174" s="24" t="s">
        <v>15</v>
      </c>
      <c r="C174" s="24" t="s">
        <v>242</v>
      </c>
      <c r="D174" s="21">
        <v>44728</v>
      </c>
      <c r="E174" s="28" t="s">
        <v>241</v>
      </c>
      <c r="F174" s="21">
        <v>44728</v>
      </c>
      <c r="G174" s="21">
        <v>44728</v>
      </c>
      <c r="H174" s="12" t="s">
        <v>17</v>
      </c>
      <c r="I174" s="12" t="s">
        <v>18</v>
      </c>
      <c r="J174" s="12" t="s">
        <v>59</v>
      </c>
      <c r="K174" s="12" t="s">
        <v>20</v>
      </c>
      <c r="L174" s="12" t="s">
        <v>20</v>
      </c>
      <c r="M174" s="12" t="s">
        <v>20</v>
      </c>
      <c r="N174" s="12" t="s">
        <v>20</v>
      </c>
      <c r="O174" s="12" t="s">
        <v>20</v>
      </c>
    </row>
    <row r="175" spans="1:15" s="18" customFormat="1" ht="15.75" customHeight="1" x14ac:dyDescent="0.25">
      <c r="A175" s="19" t="s">
        <v>243</v>
      </c>
      <c r="B175" s="24" t="s">
        <v>15</v>
      </c>
      <c r="C175" s="24" t="s">
        <v>143</v>
      </c>
      <c r="D175" s="21">
        <v>44733</v>
      </c>
      <c r="E175" s="28" t="s">
        <v>243</v>
      </c>
      <c r="F175" s="21">
        <v>44733</v>
      </c>
      <c r="G175" s="21">
        <v>44733</v>
      </c>
      <c r="H175" s="12" t="s">
        <v>17</v>
      </c>
      <c r="I175" s="12" t="s">
        <v>18</v>
      </c>
      <c r="J175" s="12" t="s">
        <v>61</v>
      </c>
      <c r="K175" s="12" t="s">
        <v>20</v>
      </c>
      <c r="L175" s="12" t="s">
        <v>20</v>
      </c>
      <c r="M175" s="12" t="s">
        <v>20</v>
      </c>
      <c r="N175" s="12" t="s">
        <v>20</v>
      </c>
      <c r="O175" s="12" t="s">
        <v>20</v>
      </c>
    </row>
    <row r="176" spans="1:15" s="18" customFormat="1" ht="15.75" customHeight="1" x14ac:dyDescent="0.25">
      <c r="A176" s="19" t="s">
        <v>244</v>
      </c>
      <c r="B176" s="24" t="s">
        <v>15</v>
      </c>
      <c r="C176" s="24" t="s">
        <v>245</v>
      </c>
      <c r="D176" s="21">
        <v>44733</v>
      </c>
      <c r="E176" s="28" t="s">
        <v>244</v>
      </c>
      <c r="F176" s="21">
        <v>44733</v>
      </c>
      <c r="G176" s="21">
        <v>44733</v>
      </c>
      <c r="H176" s="12" t="s">
        <v>17</v>
      </c>
      <c r="I176" s="12" t="s">
        <v>18</v>
      </c>
      <c r="J176" s="12" t="s">
        <v>63</v>
      </c>
      <c r="K176" s="12" t="s">
        <v>20</v>
      </c>
      <c r="L176" s="12" t="s">
        <v>20</v>
      </c>
      <c r="M176" s="12" t="s">
        <v>20</v>
      </c>
      <c r="N176" s="12" t="s">
        <v>20</v>
      </c>
      <c r="O176" s="12" t="s">
        <v>20</v>
      </c>
    </row>
    <row r="177" spans="1:15" s="18" customFormat="1" ht="15.75" customHeight="1" x14ac:dyDescent="0.25">
      <c r="A177" s="19" t="s">
        <v>246</v>
      </c>
      <c r="B177" s="24" t="s">
        <v>15</v>
      </c>
      <c r="C177" s="24" t="s">
        <v>247</v>
      </c>
      <c r="D177" s="21">
        <v>44733</v>
      </c>
      <c r="E177" s="28" t="s">
        <v>246</v>
      </c>
      <c r="F177" s="21">
        <v>44733</v>
      </c>
      <c r="G177" s="21">
        <v>44733</v>
      </c>
      <c r="H177" s="12" t="s">
        <v>17</v>
      </c>
      <c r="I177" s="12" t="s">
        <v>18</v>
      </c>
      <c r="J177" s="12" t="s">
        <v>65</v>
      </c>
      <c r="K177" s="12" t="s">
        <v>20</v>
      </c>
      <c r="L177" s="12" t="s">
        <v>20</v>
      </c>
      <c r="M177" s="12" t="s">
        <v>20</v>
      </c>
      <c r="N177" s="12" t="s">
        <v>20</v>
      </c>
      <c r="O177" s="12" t="s">
        <v>20</v>
      </c>
    </row>
    <row r="178" spans="1:15" s="18" customFormat="1" ht="15.75" customHeight="1" x14ac:dyDescent="0.25">
      <c r="A178" s="19" t="s">
        <v>248</v>
      </c>
      <c r="B178" s="24" t="s">
        <v>15</v>
      </c>
      <c r="C178" s="24" t="s">
        <v>249</v>
      </c>
      <c r="D178" s="21">
        <v>44733</v>
      </c>
      <c r="E178" s="28" t="s">
        <v>248</v>
      </c>
      <c r="F178" s="21">
        <v>44733</v>
      </c>
      <c r="G178" s="21">
        <v>44733</v>
      </c>
      <c r="H178" s="12" t="s">
        <v>158</v>
      </c>
      <c r="I178" s="12" t="s">
        <v>18</v>
      </c>
      <c r="J178" s="12" t="s">
        <v>67</v>
      </c>
      <c r="K178" s="12" t="s">
        <v>20</v>
      </c>
      <c r="L178" s="12" t="s">
        <v>20</v>
      </c>
      <c r="M178" s="12" t="s">
        <v>20</v>
      </c>
      <c r="N178" s="12" t="s">
        <v>20</v>
      </c>
      <c r="O178" s="12" t="s">
        <v>20</v>
      </c>
    </row>
    <row r="179" spans="1:15" s="18" customFormat="1" ht="15.75" customHeight="1" x14ac:dyDescent="0.25">
      <c r="A179" s="19" t="s">
        <v>250</v>
      </c>
      <c r="B179" s="24" t="s">
        <v>15</v>
      </c>
      <c r="C179" s="24" t="s">
        <v>133</v>
      </c>
      <c r="D179" s="21">
        <v>44733</v>
      </c>
      <c r="E179" s="28" t="s">
        <v>250</v>
      </c>
      <c r="F179" s="21">
        <v>44733</v>
      </c>
      <c r="G179" s="21">
        <v>44733</v>
      </c>
      <c r="H179" s="12" t="s">
        <v>17</v>
      </c>
      <c r="I179" s="12" t="s">
        <v>18</v>
      </c>
      <c r="J179" s="12" t="s">
        <v>69</v>
      </c>
      <c r="K179" s="12" t="s">
        <v>20</v>
      </c>
      <c r="L179" s="12" t="s">
        <v>20</v>
      </c>
      <c r="M179" s="12" t="s">
        <v>20</v>
      </c>
      <c r="N179" s="12" t="s">
        <v>20</v>
      </c>
      <c r="O179" s="12" t="s">
        <v>20</v>
      </c>
    </row>
    <row r="180" spans="1:15" s="18" customFormat="1" ht="15.75" customHeight="1" x14ac:dyDescent="0.25">
      <c r="A180" s="19" t="s">
        <v>251</v>
      </c>
      <c r="B180" s="24" t="s">
        <v>15</v>
      </c>
      <c r="C180" s="24" t="s">
        <v>135</v>
      </c>
      <c r="D180" s="21">
        <v>44733</v>
      </c>
      <c r="E180" s="28" t="s">
        <v>251</v>
      </c>
      <c r="F180" s="21">
        <v>44733</v>
      </c>
      <c r="G180" s="21">
        <v>44733</v>
      </c>
      <c r="H180" s="12" t="s">
        <v>17</v>
      </c>
      <c r="I180" s="12" t="s">
        <v>18</v>
      </c>
      <c r="J180" s="12" t="s">
        <v>71</v>
      </c>
      <c r="K180" s="12" t="s">
        <v>20</v>
      </c>
      <c r="L180" s="12" t="s">
        <v>20</v>
      </c>
      <c r="M180" s="12" t="s">
        <v>20</v>
      </c>
      <c r="N180" s="12" t="s">
        <v>20</v>
      </c>
      <c r="O180" s="12" t="s">
        <v>20</v>
      </c>
    </row>
    <row r="181" spans="1:15" s="18" customFormat="1" ht="15.75" customHeight="1" x14ac:dyDescent="0.25">
      <c r="A181" s="19" t="s">
        <v>252</v>
      </c>
      <c r="B181" s="24" t="s">
        <v>15</v>
      </c>
      <c r="C181" s="24" t="s">
        <v>253</v>
      </c>
      <c r="D181" s="21">
        <v>44734</v>
      </c>
      <c r="E181" s="28" t="s">
        <v>252</v>
      </c>
      <c r="F181" s="21">
        <v>44734</v>
      </c>
      <c r="G181" s="21">
        <v>44734</v>
      </c>
      <c r="H181" s="12" t="s">
        <v>17</v>
      </c>
      <c r="I181" s="12" t="s">
        <v>18</v>
      </c>
      <c r="J181" s="12" t="s">
        <v>73</v>
      </c>
      <c r="K181" s="12" t="s">
        <v>20</v>
      </c>
      <c r="L181" s="12" t="s">
        <v>20</v>
      </c>
      <c r="M181" s="12" t="s">
        <v>20</v>
      </c>
      <c r="N181" s="12" t="s">
        <v>20</v>
      </c>
      <c r="O181" s="12" t="s">
        <v>20</v>
      </c>
    </row>
    <row r="182" spans="1:15" s="18" customFormat="1" ht="15.75" customHeight="1" x14ac:dyDescent="0.25">
      <c r="A182" s="19" t="s">
        <v>254</v>
      </c>
      <c r="B182" s="24" t="s">
        <v>15</v>
      </c>
      <c r="C182" s="24" t="s">
        <v>91</v>
      </c>
      <c r="D182" s="21">
        <v>44734</v>
      </c>
      <c r="E182" s="28" t="s">
        <v>254</v>
      </c>
      <c r="F182" s="21">
        <v>44734</v>
      </c>
      <c r="G182" s="21">
        <v>44734</v>
      </c>
      <c r="H182" s="12" t="s">
        <v>17</v>
      </c>
      <c r="I182" s="12" t="s">
        <v>18</v>
      </c>
      <c r="J182" s="12" t="s">
        <v>75</v>
      </c>
      <c r="K182" s="12" t="s">
        <v>20</v>
      </c>
      <c r="L182" s="12" t="s">
        <v>20</v>
      </c>
      <c r="M182" s="12" t="s">
        <v>20</v>
      </c>
      <c r="N182" s="12" t="s">
        <v>20</v>
      </c>
      <c r="O182" s="12" t="s">
        <v>20</v>
      </c>
    </row>
    <row r="183" spans="1:15" s="18" customFormat="1" ht="15.75" customHeight="1" x14ac:dyDescent="0.25">
      <c r="A183" s="19" t="s">
        <v>255</v>
      </c>
      <c r="B183" s="24" t="s">
        <v>15</v>
      </c>
      <c r="C183" s="24" t="s">
        <v>145</v>
      </c>
      <c r="D183" s="21">
        <v>44734</v>
      </c>
      <c r="E183" s="28" t="s">
        <v>255</v>
      </c>
      <c r="F183" s="21">
        <v>44734</v>
      </c>
      <c r="G183" s="21">
        <v>44734</v>
      </c>
      <c r="H183" s="12" t="s">
        <v>17</v>
      </c>
      <c r="I183" s="12" t="s">
        <v>18</v>
      </c>
      <c r="J183" s="12" t="s">
        <v>77</v>
      </c>
      <c r="K183" s="12" t="s">
        <v>20</v>
      </c>
      <c r="L183" s="12" t="s">
        <v>20</v>
      </c>
      <c r="M183" s="12" t="s">
        <v>20</v>
      </c>
      <c r="N183" s="12" t="s">
        <v>20</v>
      </c>
      <c r="O183" s="12" t="s">
        <v>20</v>
      </c>
    </row>
    <row r="184" spans="1:15" s="18" customFormat="1" ht="15.75" customHeight="1" x14ac:dyDescent="0.25">
      <c r="A184" s="19" t="s">
        <v>256</v>
      </c>
      <c r="B184" s="24" t="s">
        <v>15</v>
      </c>
      <c r="C184" s="24" t="s">
        <v>180</v>
      </c>
      <c r="D184" s="21">
        <v>44736</v>
      </c>
      <c r="E184" s="28" t="s">
        <v>256</v>
      </c>
      <c r="F184" s="21">
        <v>44736</v>
      </c>
      <c r="G184" s="21">
        <v>44736</v>
      </c>
      <c r="H184" s="12" t="s">
        <v>17</v>
      </c>
      <c r="I184" s="12" t="s">
        <v>18</v>
      </c>
      <c r="J184" s="12" t="s">
        <v>79</v>
      </c>
      <c r="K184" s="12" t="s">
        <v>20</v>
      </c>
      <c r="L184" s="12" t="s">
        <v>20</v>
      </c>
      <c r="M184" s="12" t="s">
        <v>20</v>
      </c>
      <c r="N184" s="12" t="s">
        <v>20</v>
      </c>
      <c r="O184" s="12" t="s">
        <v>20</v>
      </c>
    </row>
    <row r="185" spans="1:15" s="18" customFormat="1" ht="15.75" customHeight="1" x14ac:dyDescent="0.25">
      <c r="A185" s="19" t="s">
        <v>257</v>
      </c>
      <c r="B185" s="24" t="s">
        <v>15</v>
      </c>
      <c r="C185" s="24" t="s">
        <v>258</v>
      </c>
      <c r="D185" s="21">
        <v>44739</v>
      </c>
      <c r="E185" s="28" t="s">
        <v>257</v>
      </c>
      <c r="F185" s="21">
        <v>44739</v>
      </c>
      <c r="G185" s="21">
        <v>44739</v>
      </c>
      <c r="H185" s="12" t="s">
        <v>17</v>
      </c>
      <c r="I185" s="12" t="s">
        <v>18</v>
      </c>
      <c r="J185" s="12" t="s">
        <v>80</v>
      </c>
      <c r="K185" s="12" t="s">
        <v>20</v>
      </c>
      <c r="L185" s="12" t="s">
        <v>20</v>
      </c>
      <c r="M185" s="12" t="s">
        <v>20</v>
      </c>
      <c r="N185" s="12" t="s">
        <v>20</v>
      </c>
      <c r="O185" s="12" t="s">
        <v>20</v>
      </c>
    </row>
    <row r="186" spans="1:15" s="18" customFormat="1" ht="15.75" customHeight="1" x14ac:dyDescent="0.25">
      <c r="A186" s="19" t="s">
        <v>259</v>
      </c>
      <c r="B186" s="24" t="s">
        <v>15</v>
      </c>
      <c r="C186" s="24" t="s">
        <v>260</v>
      </c>
      <c r="D186" s="21">
        <v>44740</v>
      </c>
      <c r="E186" s="28" t="s">
        <v>259</v>
      </c>
      <c r="F186" s="21">
        <v>44740</v>
      </c>
      <c r="G186" s="21">
        <v>44740</v>
      </c>
      <c r="H186" s="12" t="s">
        <v>17</v>
      </c>
      <c r="I186" s="12" t="s">
        <v>18</v>
      </c>
      <c r="J186" s="12" t="s">
        <v>82</v>
      </c>
      <c r="K186" s="12" t="s">
        <v>20</v>
      </c>
      <c r="L186" s="12" t="s">
        <v>20</v>
      </c>
      <c r="M186" s="12" t="s">
        <v>20</v>
      </c>
      <c r="N186" s="12" t="s">
        <v>20</v>
      </c>
      <c r="O186" s="12" t="s">
        <v>20</v>
      </c>
    </row>
    <row r="187" spans="1:15" s="18" customFormat="1" ht="15.75" customHeight="1" x14ac:dyDescent="0.25">
      <c r="A187" s="19" t="s">
        <v>261</v>
      </c>
      <c r="B187" s="24" t="s">
        <v>15</v>
      </c>
      <c r="C187" s="24" t="s">
        <v>262</v>
      </c>
      <c r="D187" s="21">
        <v>44740</v>
      </c>
      <c r="E187" s="28" t="s">
        <v>261</v>
      </c>
      <c r="F187" s="21">
        <v>44740</v>
      </c>
      <c r="G187" s="21">
        <v>44740</v>
      </c>
      <c r="H187" s="12" t="s">
        <v>17</v>
      </c>
      <c r="I187" s="12" t="s">
        <v>18</v>
      </c>
      <c r="J187" s="12" t="s">
        <v>84</v>
      </c>
      <c r="K187" s="12" t="s">
        <v>20</v>
      </c>
      <c r="L187" s="12" t="s">
        <v>20</v>
      </c>
      <c r="M187" s="12" t="s">
        <v>20</v>
      </c>
      <c r="N187" s="12" t="s">
        <v>20</v>
      </c>
      <c r="O187" s="12" t="s">
        <v>20</v>
      </c>
    </row>
    <row r="188" spans="1:15" s="18" customFormat="1" ht="15.75" customHeight="1" x14ac:dyDescent="0.25">
      <c r="A188" s="19" t="s">
        <v>263</v>
      </c>
      <c r="B188" s="24" t="s">
        <v>15</v>
      </c>
      <c r="C188" s="24" t="s">
        <v>264</v>
      </c>
      <c r="D188" s="21">
        <v>44740</v>
      </c>
      <c r="E188" s="28" t="s">
        <v>263</v>
      </c>
      <c r="F188" s="21">
        <v>44740</v>
      </c>
      <c r="G188" s="21">
        <v>44740</v>
      </c>
      <c r="H188" s="12" t="s">
        <v>17</v>
      </c>
      <c r="I188" s="12" t="s">
        <v>18</v>
      </c>
      <c r="J188" s="12" t="s">
        <v>86</v>
      </c>
      <c r="K188" s="12" t="s">
        <v>20</v>
      </c>
      <c r="L188" s="12" t="s">
        <v>20</v>
      </c>
      <c r="M188" s="12" t="s">
        <v>20</v>
      </c>
      <c r="N188" s="12" t="s">
        <v>20</v>
      </c>
      <c r="O188" s="12" t="s">
        <v>20</v>
      </c>
    </row>
    <row r="189" spans="1:15" s="18" customFormat="1" ht="15.75" customHeight="1" x14ac:dyDescent="0.25">
      <c r="A189" s="19" t="s">
        <v>265</v>
      </c>
      <c r="B189" s="24" t="s">
        <v>15</v>
      </c>
      <c r="C189" s="24" t="s">
        <v>266</v>
      </c>
      <c r="D189" s="21">
        <v>44740</v>
      </c>
      <c r="E189" s="28" t="s">
        <v>265</v>
      </c>
      <c r="F189" s="21">
        <v>44740</v>
      </c>
      <c r="G189" s="21">
        <v>44740</v>
      </c>
      <c r="H189" s="12" t="s">
        <v>17</v>
      </c>
      <c r="I189" s="12" t="s">
        <v>18</v>
      </c>
      <c r="J189" s="12" t="s">
        <v>88</v>
      </c>
      <c r="K189" s="12" t="s">
        <v>20</v>
      </c>
      <c r="L189" s="12" t="s">
        <v>20</v>
      </c>
      <c r="M189" s="12" t="s">
        <v>20</v>
      </c>
      <c r="N189" s="12" t="s">
        <v>20</v>
      </c>
      <c r="O189" s="12" t="s">
        <v>20</v>
      </c>
    </row>
    <row r="190" spans="1:15" s="18" customFormat="1" ht="15.75" customHeight="1" x14ac:dyDescent="0.25">
      <c r="A190" s="19" t="s">
        <v>267</v>
      </c>
      <c r="B190" s="24" t="s">
        <v>15</v>
      </c>
      <c r="C190" s="24" t="s">
        <v>268</v>
      </c>
      <c r="D190" s="21">
        <v>44740</v>
      </c>
      <c r="E190" s="28" t="s">
        <v>267</v>
      </c>
      <c r="F190" s="21">
        <v>44740</v>
      </c>
      <c r="G190" s="21">
        <v>44740</v>
      </c>
      <c r="H190" s="12" t="s">
        <v>17</v>
      </c>
      <c r="I190" s="12" t="s">
        <v>18</v>
      </c>
      <c r="J190" s="12" t="s">
        <v>90</v>
      </c>
      <c r="K190" s="12" t="s">
        <v>20</v>
      </c>
      <c r="L190" s="12" t="s">
        <v>20</v>
      </c>
      <c r="M190" s="12" t="s">
        <v>20</v>
      </c>
      <c r="N190" s="12" t="s">
        <v>20</v>
      </c>
      <c r="O190" s="12" t="s">
        <v>20</v>
      </c>
    </row>
    <row r="191" spans="1:15" s="18" customFormat="1" ht="15.75" customHeight="1" x14ac:dyDescent="0.25">
      <c r="A191" s="19" t="s">
        <v>269</v>
      </c>
      <c r="B191" s="24" t="s">
        <v>15</v>
      </c>
      <c r="C191" s="24" t="s">
        <v>270</v>
      </c>
      <c r="D191" s="21">
        <v>44740</v>
      </c>
      <c r="E191" s="28" t="s">
        <v>269</v>
      </c>
      <c r="F191" s="21">
        <v>44740</v>
      </c>
      <c r="G191" s="21">
        <v>44740</v>
      </c>
      <c r="H191" s="12" t="s">
        <v>17</v>
      </c>
      <c r="I191" s="12" t="s">
        <v>18</v>
      </c>
      <c r="J191" s="12" t="s">
        <v>92</v>
      </c>
      <c r="K191" s="12" t="s">
        <v>20</v>
      </c>
      <c r="L191" s="12" t="s">
        <v>20</v>
      </c>
      <c r="M191" s="12" t="s">
        <v>20</v>
      </c>
      <c r="N191" s="12" t="s">
        <v>20</v>
      </c>
      <c r="O191" s="12" t="s">
        <v>20</v>
      </c>
    </row>
    <row r="192" spans="1:15" s="18" customFormat="1" ht="15.75" customHeight="1" x14ac:dyDescent="0.25">
      <c r="A192" s="19" t="s">
        <v>271</v>
      </c>
      <c r="B192" s="24" t="s">
        <v>15</v>
      </c>
      <c r="C192" s="24" t="s">
        <v>272</v>
      </c>
      <c r="D192" s="21">
        <v>44740</v>
      </c>
      <c r="E192" s="28" t="s">
        <v>271</v>
      </c>
      <c r="F192" s="21">
        <v>44740</v>
      </c>
      <c r="G192" s="21">
        <v>44740</v>
      </c>
      <c r="H192" s="12" t="s">
        <v>17</v>
      </c>
      <c r="I192" s="12" t="s">
        <v>18</v>
      </c>
      <c r="J192" s="12" t="s">
        <v>94</v>
      </c>
      <c r="K192" s="12" t="s">
        <v>20</v>
      </c>
      <c r="L192" s="12" t="s">
        <v>20</v>
      </c>
      <c r="M192" s="12" t="s">
        <v>20</v>
      </c>
      <c r="N192" s="12" t="s">
        <v>20</v>
      </c>
      <c r="O192" s="12" t="s">
        <v>20</v>
      </c>
    </row>
    <row r="193" spans="1:26" s="18" customFormat="1" ht="15.75" customHeight="1" x14ac:dyDescent="0.25">
      <c r="A193" s="19" t="s">
        <v>273</v>
      </c>
      <c r="B193" s="24" t="s">
        <v>15</v>
      </c>
      <c r="C193" s="24" t="s">
        <v>274</v>
      </c>
      <c r="D193" s="21">
        <v>44740</v>
      </c>
      <c r="E193" s="28" t="s">
        <v>273</v>
      </c>
      <c r="F193" s="21">
        <v>44740</v>
      </c>
      <c r="G193" s="21">
        <v>44740</v>
      </c>
      <c r="H193" s="12" t="s">
        <v>17</v>
      </c>
      <c r="I193" s="12" t="s">
        <v>18</v>
      </c>
      <c r="J193" s="12" t="s">
        <v>96</v>
      </c>
      <c r="K193" s="12" t="s">
        <v>20</v>
      </c>
      <c r="L193" s="12" t="s">
        <v>20</v>
      </c>
      <c r="M193" s="12" t="s">
        <v>20</v>
      </c>
      <c r="N193" s="12" t="s">
        <v>20</v>
      </c>
      <c r="O193" s="12" t="s">
        <v>20</v>
      </c>
    </row>
    <row r="194" spans="1:26" s="18" customFormat="1" ht="15.75" customHeight="1" x14ac:dyDescent="0.25">
      <c r="A194" s="19" t="s">
        <v>275</v>
      </c>
      <c r="B194" s="24" t="s">
        <v>15</v>
      </c>
      <c r="C194" s="24" t="s">
        <v>276</v>
      </c>
      <c r="D194" s="21">
        <v>44740</v>
      </c>
      <c r="E194" s="28" t="s">
        <v>275</v>
      </c>
      <c r="F194" s="21">
        <v>44740</v>
      </c>
      <c r="G194" s="21">
        <v>44740</v>
      </c>
      <c r="H194" s="12" t="s">
        <v>17</v>
      </c>
      <c r="I194" s="12" t="s">
        <v>18</v>
      </c>
      <c r="J194" s="12" t="s">
        <v>98</v>
      </c>
      <c r="K194" s="12" t="s">
        <v>20</v>
      </c>
      <c r="L194" s="12" t="s">
        <v>20</v>
      </c>
      <c r="M194" s="12" t="s">
        <v>20</v>
      </c>
      <c r="N194" s="12" t="s">
        <v>20</v>
      </c>
      <c r="O194" s="12" t="s">
        <v>20</v>
      </c>
    </row>
    <row r="195" spans="1:26" s="18" customFormat="1" ht="15.75" customHeight="1" x14ac:dyDescent="0.25">
      <c r="A195" s="19">
        <v>137</v>
      </c>
      <c r="B195" s="24" t="s">
        <v>15</v>
      </c>
      <c r="C195" s="24" t="s">
        <v>277</v>
      </c>
      <c r="D195" s="21">
        <v>44740</v>
      </c>
      <c r="E195" s="28">
        <v>137</v>
      </c>
      <c r="F195" s="21">
        <v>44740</v>
      </c>
      <c r="G195" s="21">
        <v>44740</v>
      </c>
      <c r="H195" s="12" t="s">
        <v>17</v>
      </c>
      <c r="I195" s="12" t="s">
        <v>18</v>
      </c>
      <c r="J195" s="12" t="s">
        <v>99</v>
      </c>
      <c r="K195" s="12" t="s">
        <v>20</v>
      </c>
      <c r="L195" s="12" t="s">
        <v>20</v>
      </c>
      <c r="M195" s="12" t="s">
        <v>20</v>
      </c>
      <c r="N195" s="12" t="s">
        <v>20</v>
      </c>
      <c r="O195" s="12" t="s">
        <v>20</v>
      </c>
    </row>
    <row r="196" spans="1:26" s="18" customFormat="1" ht="15.75" customHeight="1" x14ac:dyDescent="0.25">
      <c r="A196" s="19" t="s">
        <v>278</v>
      </c>
      <c r="B196" s="24" t="s">
        <v>15</v>
      </c>
      <c r="C196" s="24" t="s">
        <v>279</v>
      </c>
      <c r="D196" s="21">
        <v>44740</v>
      </c>
      <c r="E196" s="28" t="s">
        <v>278</v>
      </c>
      <c r="F196" s="21">
        <v>44740</v>
      </c>
      <c r="G196" s="21">
        <v>44740</v>
      </c>
      <c r="H196" s="12" t="s">
        <v>17</v>
      </c>
      <c r="I196" s="12" t="s">
        <v>18</v>
      </c>
      <c r="J196" s="12" t="s">
        <v>101</v>
      </c>
      <c r="K196" s="12" t="s">
        <v>20</v>
      </c>
      <c r="L196" s="12" t="s">
        <v>20</v>
      </c>
      <c r="M196" s="12" t="s">
        <v>20</v>
      </c>
      <c r="N196" s="12" t="s">
        <v>20</v>
      </c>
      <c r="O196" s="12" t="s">
        <v>20</v>
      </c>
    </row>
    <row r="197" spans="1:26" s="18" customFormat="1" ht="15.75" customHeight="1" x14ac:dyDescent="0.25">
      <c r="A197" s="19" t="s">
        <v>280</v>
      </c>
      <c r="B197" s="24" t="s">
        <v>15</v>
      </c>
      <c r="C197" s="24" t="s">
        <v>281</v>
      </c>
      <c r="D197" s="21">
        <v>44740</v>
      </c>
      <c r="E197" s="28" t="s">
        <v>280</v>
      </c>
      <c r="F197" s="21">
        <v>44740</v>
      </c>
      <c r="G197" s="21">
        <v>44740</v>
      </c>
      <c r="H197" s="12" t="s">
        <v>17</v>
      </c>
      <c r="I197" s="12" t="s">
        <v>18</v>
      </c>
      <c r="J197" s="12" t="s">
        <v>103</v>
      </c>
      <c r="K197" s="12" t="s">
        <v>20</v>
      </c>
      <c r="L197" s="12" t="s">
        <v>20</v>
      </c>
      <c r="M197" s="12" t="s">
        <v>20</v>
      </c>
      <c r="N197" s="12" t="s">
        <v>20</v>
      </c>
      <c r="O197" s="12" t="s">
        <v>20</v>
      </c>
    </row>
    <row r="198" spans="1:26" s="18" customFormat="1" ht="15.75" customHeight="1" x14ac:dyDescent="0.25">
      <c r="A198" s="19" t="s">
        <v>282</v>
      </c>
      <c r="B198" s="24" t="s">
        <v>15</v>
      </c>
      <c r="C198" s="24" t="s">
        <v>283</v>
      </c>
      <c r="D198" s="21">
        <v>44741</v>
      </c>
      <c r="E198" s="28" t="s">
        <v>282</v>
      </c>
      <c r="F198" s="21">
        <v>44741</v>
      </c>
      <c r="G198" s="21">
        <v>44741</v>
      </c>
      <c r="H198" s="12" t="s">
        <v>17</v>
      </c>
      <c r="I198" s="12" t="s">
        <v>18</v>
      </c>
      <c r="J198" s="12" t="s">
        <v>104</v>
      </c>
      <c r="K198" s="12" t="s">
        <v>20</v>
      </c>
      <c r="L198" s="12" t="s">
        <v>20</v>
      </c>
      <c r="M198" s="12" t="s">
        <v>20</v>
      </c>
      <c r="N198" s="12" t="s">
        <v>20</v>
      </c>
      <c r="O198" s="12" t="s">
        <v>20</v>
      </c>
    </row>
    <row r="199" spans="1:26" s="18" customFormat="1" ht="15.75" customHeight="1" x14ac:dyDescent="0.25">
      <c r="A199" s="19">
        <v>141</v>
      </c>
      <c r="B199" s="24" t="s">
        <v>15</v>
      </c>
      <c r="C199" s="24" t="s">
        <v>284</v>
      </c>
      <c r="D199" s="21">
        <v>44741</v>
      </c>
      <c r="E199" s="28">
        <v>141</v>
      </c>
      <c r="F199" s="21">
        <v>44741</v>
      </c>
      <c r="G199" s="21">
        <v>44741</v>
      </c>
      <c r="H199" s="12" t="s">
        <v>17</v>
      </c>
      <c r="I199" s="12" t="s">
        <v>18</v>
      </c>
      <c r="J199" s="12" t="s">
        <v>106</v>
      </c>
      <c r="K199" s="12" t="s">
        <v>20</v>
      </c>
      <c r="L199" s="12" t="s">
        <v>20</v>
      </c>
      <c r="M199" s="12" t="s">
        <v>20</v>
      </c>
      <c r="N199" s="12" t="s">
        <v>20</v>
      </c>
      <c r="O199" s="12" t="s">
        <v>20</v>
      </c>
    </row>
    <row r="200" spans="1:26" s="18" customFormat="1" ht="15.75" customHeight="1" x14ac:dyDescent="0.25">
      <c r="A200" s="19">
        <v>142</v>
      </c>
      <c r="B200" s="24" t="s">
        <v>15</v>
      </c>
      <c r="C200" s="24" t="s">
        <v>129</v>
      </c>
      <c r="D200" s="21">
        <v>44741</v>
      </c>
      <c r="E200" s="28">
        <v>142</v>
      </c>
      <c r="F200" s="21">
        <v>44741</v>
      </c>
      <c r="G200" s="21">
        <v>44741</v>
      </c>
      <c r="H200" s="12" t="s">
        <v>17</v>
      </c>
      <c r="I200" s="12" t="s">
        <v>18</v>
      </c>
      <c r="J200" s="12" t="s">
        <v>285</v>
      </c>
      <c r="K200" s="12" t="s">
        <v>20</v>
      </c>
      <c r="L200" s="12" t="s">
        <v>20</v>
      </c>
      <c r="M200" s="12" t="s">
        <v>20</v>
      </c>
      <c r="N200" s="12" t="s">
        <v>20</v>
      </c>
      <c r="O200" s="12" t="s">
        <v>20</v>
      </c>
    </row>
    <row r="201" spans="1:26" s="18" customFormat="1" ht="15.75" customHeight="1" x14ac:dyDescent="0.25">
      <c r="A201" s="19" t="s">
        <v>286</v>
      </c>
      <c r="B201" s="24" t="s">
        <v>15</v>
      </c>
      <c r="C201" s="24" t="s">
        <v>287</v>
      </c>
      <c r="D201" s="21">
        <v>44748</v>
      </c>
      <c r="E201" s="25" t="s">
        <v>286</v>
      </c>
      <c r="F201" s="21">
        <v>44748</v>
      </c>
      <c r="G201" s="21">
        <v>44748</v>
      </c>
      <c r="H201" s="12" t="s">
        <v>17</v>
      </c>
      <c r="I201" s="12" t="s">
        <v>18</v>
      </c>
      <c r="J201" s="12" t="s">
        <v>19</v>
      </c>
      <c r="K201" s="12" t="s">
        <v>20</v>
      </c>
      <c r="L201" s="12" t="s">
        <v>20</v>
      </c>
      <c r="M201" s="12" t="s">
        <v>20</v>
      </c>
      <c r="N201" s="12" t="s">
        <v>20</v>
      </c>
      <c r="O201" s="12" t="s">
        <v>20</v>
      </c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s="18" customFormat="1" ht="15.75" customHeight="1" x14ac:dyDescent="0.25">
      <c r="A202" s="19" t="s">
        <v>288</v>
      </c>
      <c r="B202" s="24" t="s">
        <v>15</v>
      </c>
      <c r="C202" s="24" t="s">
        <v>289</v>
      </c>
      <c r="D202" s="21">
        <v>44748</v>
      </c>
      <c r="E202" s="25" t="s">
        <v>288</v>
      </c>
      <c r="F202" s="21">
        <v>44748</v>
      </c>
      <c r="G202" s="21">
        <v>44748</v>
      </c>
      <c r="H202" s="12" t="s">
        <v>17</v>
      </c>
      <c r="I202" s="12" t="s">
        <v>18</v>
      </c>
      <c r="J202" s="12" t="s">
        <v>22</v>
      </c>
      <c r="K202" s="12" t="s">
        <v>20</v>
      </c>
      <c r="L202" s="12" t="s">
        <v>20</v>
      </c>
      <c r="M202" s="12" t="s">
        <v>20</v>
      </c>
      <c r="N202" s="12" t="s">
        <v>20</v>
      </c>
      <c r="O202" s="12" t="s">
        <v>20</v>
      </c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s="18" customFormat="1" ht="15.75" customHeight="1" x14ac:dyDescent="0.25">
      <c r="A203" s="19" t="s">
        <v>290</v>
      </c>
      <c r="B203" s="24" t="s">
        <v>15</v>
      </c>
      <c r="C203" s="24" t="s">
        <v>291</v>
      </c>
      <c r="D203" s="21">
        <v>44749</v>
      </c>
      <c r="E203" s="25" t="s">
        <v>290</v>
      </c>
      <c r="F203" s="21">
        <v>44749</v>
      </c>
      <c r="G203" s="21">
        <v>44749</v>
      </c>
      <c r="H203" s="12" t="s">
        <v>17</v>
      </c>
      <c r="I203" s="12" t="s">
        <v>18</v>
      </c>
      <c r="J203" s="12" t="s">
        <v>24</v>
      </c>
      <c r="K203" s="12" t="s">
        <v>20</v>
      </c>
      <c r="L203" s="12" t="s">
        <v>20</v>
      </c>
      <c r="M203" s="12" t="s">
        <v>20</v>
      </c>
      <c r="N203" s="12" t="s">
        <v>20</v>
      </c>
      <c r="O203" s="12" t="s">
        <v>20</v>
      </c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s="18" customFormat="1" ht="15.75" customHeight="1" x14ac:dyDescent="0.25">
      <c r="A204" s="19" t="s">
        <v>292</v>
      </c>
      <c r="B204" s="24" t="s">
        <v>15</v>
      </c>
      <c r="C204" s="24" t="s">
        <v>293</v>
      </c>
      <c r="D204" s="21">
        <v>44749</v>
      </c>
      <c r="E204" s="25" t="s">
        <v>292</v>
      </c>
      <c r="F204" s="21">
        <v>44749</v>
      </c>
      <c r="G204" s="21">
        <v>44749</v>
      </c>
      <c r="H204" s="12" t="s">
        <v>17</v>
      </c>
      <c r="I204" s="12" t="s">
        <v>18</v>
      </c>
      <c r="J204" s="12" t="s">
        <v>25</v>
      </c>
      <c r="K204" s="12" t="s">
        <v>20</v>
      </c>
      <c r="L204" s="12" t="s">
        <v>20</v>
      </c>
      <c r="M204" s="12" t="s">
        <v>20</v>
      </c>
      <c r="N204" s="12" t="s">
        <v>20</v>
      </c>
      <c r="O204" s="12" t="s">
        <v>20</v>
      </c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s="18" customFormat="1" ht="15.75" customHeight="1" x14ac:dyDescent="0.25">
      <c r="A205" s="19" t="s">
        <v>294</v>
      </c>
      <c r="B205" s="24" t="s">
        <v>15</v>
      </c>
      <c r="C205" s="24" t="s">
        <v>295</v>
      </c>
      <c r="D205" s="21">
        <v>44749</v>
      </c>
      <c r="E205" s="25" t="s">
        <v>294</v>
      </c>
      <c r="F205" s="21">
        <v>44749</v>
      </c>
      <c r="G205" s="21">
        <v>44749</v>
      </c>
      <c r="H205" s="12" t="s">
        <v>17</v>
      </c>
      <c r="I205" s="12" t="s">
        <v>18</v>
      </c>
      <c r="J205" s="12" t="s">
        <v>27</v>
      </c>
      <c r="K205" s="12" t="s">
        <v>20</v>
      </c>
      <c r="L205" s="12" t="s">
        <v>20</v>
      </c>
      <c r="M205" s="12" t="s">
        <v>20</v>
      </c>
      <c r="N205" s="12" t="s">
        <v>20</v>
      </c>
      <c r="O205" s="12" t="s">
        <v>20</v>
      </c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s="18" customFormat="1" ht="15.75" customHeight="1" x14ac:dyDescent="0.25">
      <c r="A206" s="19" t="s">
        <v>296</v>
      </c>
      <c r="B206" s="24" t="s">
        <v>15</v>
      </c>
      <c r="C206" s="24" t="s">
        <v>297</v>
      </c>
      <c r="D206" s="21">
        <v>44749</v>
      </c>
      <c r="E206" s="25" t="s">
        <v>296</v>
      </c>
      <c r="F206" s="21">
        <v>44749</v>
      </c>
      <c r="G206" s="21">
        <v>44749</v>
      </c>
      <c r="H206" s="12" t="s">
        <v>17</v>
      </c>
      <c r="I206" s="12" t="s">
        <v>18</v>
      </c>
      <c r="J206" s="12" t="s">
        <v>29</v>
      </c>
      <c r="K206" s="12" t="s">
        <v>20</v>
      </c>
      <c r="L206" s="12" t="s">
        <v>20</v>
      </c>
      <c r="M206" s="12" t="s">
        <v>20</v>
      </c>
      <c r="N206" s="12" t="s">
        <v>20</v>
      </c>
      <c r="O206" s="12" t="s">
        <v>20</v>
      </c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s="18" customFormat="1" ht="15.75" customHeight="1" x14ac:dyDescent="0.25">
      <c r="A207" s="19" t="s">
        <v>298</v>
      </c>
      <c r="B207" s="24" t="s">
        <v>15</v>
      </c>
      <c r="C207" s="24" t="s">
        <v>180</v>
      </c>
      <c r="D207" s="21">
        <v>44749</v>
      </c>
      <c r="E207" s="25" t="s">
        <v>298</v>
      </c>
      <c r="F207" s="21">
        <v>44749</v>
      </c>
      <c r="G207" s="21">
        <v>44749</v>
      </c>
      <c r="H207" s="12" t="s">
        <v>17</v>
      </c>
      <c r="I207" s="12" t="s">
        <v>18</v>
      </c>
      <c r="J207" s="12" t="s">
        <v>31</v>
      </c>
      <c r="K207" s="12" t="s">
        <v>20</v>
      </c>
      <c r="L207" s="12" t="s">
        <v>20</v>
      </c>
      <c r="M207" s="12" t="s">
        <v>20</v>
      </c>
      <c r="N207" s="12" t="s">
        <v>20</v>
      </c>
      <c r="O207" s="12" t="s">
        <v>20</v>
      </c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s="18" customFormat="1" ht="15.75" customHeight="1" x14ac:dyDescent="0.25">
      <c r="A208" s="19" t="s">
        <v>299</v>
      </c>
      <c r="B208" s="24" t="s">
        <v>15</v>
      </c>
      <c r="C208" s="24" t="s">
        <v>180</v>
      </c>
      <c r="D208" s="21">
        <v>44749</v>
      </c>
      <c r="E208" s="25" t="s">
        <v>299</v>
      </c>
      <c r="F208" s="21">
        <v>44749</v>
      </c>
      <c r="G208" s="21">
        <v>44749</v>
      </c>
      <c r="H208" s="12" t="s">
        <v>17</v>
      </c>
      <c r="I208" s="12" t="s">
        <v>18</v>
      </c>
      <c r="J208" s="12" t="s">
        <v>33</v>
      </c>
      <c r="K208" s="12" t="s">
        <v>20</v>
      </c>
      <c r="L208" s="12" t="s">
        <v>20</v>
      </c>
      <c r="M208" s="12" t="s">
        <v>20</v>
      </c>
      <c r="N208" s="12" t="s">
        <v>20</v>
      </c>
      <c r="O208" s="12" t="s">
        <v>20</v>
      </c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s="18" customFormat="1" ht="15.75" customHeight="1" x14ac:dyDescent="0.25">
      <c r="A209" s="19" t="s">
        <v>300</v>
      </c>
      <c r="B209" s="24" t="s">
        <v>15</v>
      </c>
      <c r="C209" s="24" t="s">
        <v>301</v>
      </c>
      <c r="D209" s="21">
        <v>44749</v>
      </c>
      <c r="E209" s="25" t="s">
        <v>300</v>
      </c>
      <c r="F209" s="21">
        <v>44749</v>
      </c>
      <c r="G209" s="21">
        <v>44749</v>
      </c>
      <c r="H209" s="12" t="s">
        <v>17</v>
      </c>
      <c r="I209" s="12" t="s">
        <v>18</v>
      </c>
      <c r="J209" s="12" t="s">
        <v>35</v>
      </c>
      <c r="K209" s="12" t="s">
        <v>20</v>
      </c>
      <c r="L209" s="12" t="s">
        <v>20</v>
      </c>
      <c r="M209" s="12" t="s">
        <v>20</v>
      </c>
      <c r="N209" s="12" t="s">
        <v>20</v>
      </c>
      <c r="O209" s="12" t="s">
        <v>20</v>
      </c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s="18" customFormat="1" ht="15.75" customHeight="1" x14ac:dyDescent="0.25">
      <c r="A210" s="19" t="s">
        <v>302</v>
      </c>
      <c r="B210" s="24" t="s">
        <v>15</v>
      </c>
      <c r="C210" s="24" t="s">
        <v>303</v>
      </c>
      <c r="D210" s="21">
        <v>44749</v>
      </c>
      <c r="E210" s="25" t="s">
        <v>302</v>
      </c>
      <c r="F210" s="21">
        <v>44749</v>
      </c>
      <c r="G210" s="21">
        <v>44749</v>
      </c>
      <c r="H210" s="12" t="s">
        <v>17</v>
      </c>
      <c r="I210" s="12" t="s">
        <v>18</v>
      </c>
      <c r="J210" s="12" t="s">
        <v>36</v>
      </c>
      <c r="K210" s="12" t="s">
        <v>20</v>
      </c>
      <c r="L210" s="12" t="s">
        <v>20</v>
      </c>
      <c r="M210" s="12" t="s">
        <v>20</v>
      </c>
      <c r="N210" s="12" t="s">
        <v>20</v>
      </c>
      <c r="O210" s="12" t="s">
        <v>20</v>
      </c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s="18" customFormat="1" ht="15.75" customHeight="1" x14ac:dyDescent="0.25">
      <c r="A211" s="25" t="s">
        <v>304</v>
      </c>
      <c r="B211" s="23" t="s">
        <v>15</v>
      </c>
      <c r="C211" s="22" t="s">
        <v>135</v>
      </c>
      <c r="D211" s="21">
        <v>44749</v>
      </c>
      <c r="E211" s="25" t="s">
        <v>304</v>
      </c>
      <c r="F211" s="21">
        <v>44749</v>
      </c>
      <c r="G211" s="21">
        <v>44749</v>
      </c>
      <c r="H211" s="12" t="s">
        <v>17</v>
      </c>
      <c r="I211" s="12" t="s">
        <v>18</v>
      </c>
      <c r="J211" s="12" t="s">
        <v>37</v>
      </c>
      <c r="K211" s="12" t="s">
        <v>20</v>
      </c>
      <c r="L211" s="12" t="s">
        <v>20</v>
      </c>
      <c r="M211" s="12" t="s">
        <v>20</v>
      </c>
      <c r="N211" s="12" t="s">
        <v>20</v>
      </c>
      <c r="O211" s="12" t="s">
        <v>20</v>
      </c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s="18" customFormat="1" ht="15.75" customHeight="1" x14ac:dyDescent="0.25">
      <c r="A212" s="25" t="s">
        <v>305</v>
      </c>
      <c r="B212" s="23" t="s">
        <v>15</v>
      </c>
      <c r="C212" s="22" t="s">
        <v>135</v>
      </c>
      <c r="D212" s="21">
        <v>44749</v>
      </c>
      <c r="E212" s="25" t="s">
        <v>305</v>
      </c>
      <c r="F212" s="21">
        <v>44749</v>
      </c>
      <c r="G212" s="21">
        <v>44749</v>
      </c>
      <c r="H212" s="12" t="s">
        <v>17</v>
      </c>
      <c r="I212" s="12" t="s">
        <v>18</v>
      </c>
      <c r="J212" s="12" t="s">
        <v>38</v>
      </c>
      <c r="K212" s="12" t="s">
        <v>20</v>
      </c>
      <c r="L212" s="12" t="s">
        <v>20</v>
      </c>
      <c r="M212" s="12" t="s">
        <v>20</v>
      </c>
      <c r="N212" s="12" t="s">
        <v>20</v>
      </c>
      <c r="O212" s="12" t="s">
        <v>20</v>
      </c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s="18" customFormat="1" ht="15.75" customHeight="1" x14ac:dyDescent="0.25">
      <c r="A213" s="25" t="s">
        <v>306</v>
      </c>
      <c r="B213" s="23" t="s">
        <v>15</v>
      </c>
      <c r="C213" s="22" t="s">
        <v>133</v>
      </c>
      <c r="D213" s="21">
        <v>44749</v>
      </c>
      <c r="E213" s="25" t="s">
        <v>306</v>
      </c>
      <c r="F213" s="21">
        <v>44749</v>
      </c>
      <c r="G213" s="21">
        <v>44749</v>
      </c>
      <c r="H213" s="12" t="s">
        <v>17</v>
      </c>
      <c r="I213" s="12" t="s">
        <v>18</v>
      </c>
      <c r="J213" s="12" t="s">
        <v>39</v>
      </c>
      <c r="K213" s="12" t="s">
        <v>20</v>
      </c>
      <c r="L213" s="12" t="s">
        <v>20</v>
      </c>
      <c r="M213" s="12" t="s">
        <v>20</v>
      </c>
      <c r="N213" s="12" t="s">
        <v>20</v>
      </c>
      <c r="O213" s="12" t="s">
        <v>20</v>
      </c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s="18" customFormat="1" ht="15.75" customHeight="1" x14ac:dyDescent="0.25">
      <c r="A214" s="19" t="s">
        <v>307</v>
      </c>
      <c r="B214" s="24" t="s">
        <v>15</v>
      </c>
      <c r="C214" s="24" t="s">
        <v>308</v>
      </c>
      <c r="D214" s="21">
        <v>44753</v>
      </c>
      <c r="E214" s="25" t="s">
        <v>307</v>
      </c>
      <c r="F214" s="21">
        <v>44753</v>
      </c>
      <c r="G214" s="21">
        <v>44753</v>
      </c>
      <c r="H214" s="12" t="s">
        <v>17</v>
      </c>
      <c r="I214" s="12" t="s">
        <v>18</v>
      </c>
      <c r="J214" s="12" t="s">
        <v>40</v>
      </c>
      <c r="K214" s="12" t="s">
        <v>20</v>
      </c>
      <c r="L214" s="12" t="s">
        <v>20</v>
      </c>
      <c r="M214" s="12" t="s">
        <v>20</v>
      </c>
      <c r="N214" s="12" t="s">
        <v>20</v>
      </c>
      <c r="O214" s="12" t="s">
        <v>20</v>
      </c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s="18" customFormat="1" ht="15.75" customHeight="1" x14ac:dyDescent="0.25">
      <c r="A215" s="19" t="s">
        <v>309</v>
      </c>
      <c r="B215" s="24" t="s">
        <v>15</v>
      </c>
      <c r="C215" s="24" t="s">
        <v>310</v>
      </c>
      <c r="D215" s="21">
        <v>44753</v>
      </c>
      <c r="E215" s="25" t="s">
        <v>309</v>
      </c>
      <c r="F215" s="21">
        <v>44753</v>
      </c>
      <c r="G215" s="21">
        <v>44753</v>
      </c>
      <c r="H215" s="12" t="s">
        <v>17</v>
      </c>
      <c r="I215" s="12" t="s">
        <v>18</v>
      </c>
      <c r="J215" s="12" t="s">
        <v>41</v>
      </c>
      <c r="K215" s="12" t="s">
        <v>20</v>
      </c>
      <c r="L215" s="12" t="s">
        <v>20</v>
      </c>
      <c r="M215" s="12" t="s">
        <v>20</v>
      </c>
      <c r="N215" s="12" t="s">
        <v>20</v>
      </c>
      <c r="O215" s="12" t="s">
        <v>20</v>
      </c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s="18" customFormat="1" ht="15.75" customHeight="1" x14ac:dyDescent="0.25">
      <c r="A216" s="19" t="s">
        <v>311</v>
      </c>
      <c r="B216" s="24" t="s">
        <v>15</v>
      </c>
      <c r="C216" s="24" t="s">
        <v>312</v>
      </c>
      <c r="D216" s="21">
        <v>44755</v>
      </c>
      <c r="E216" s="25" t="s">
        <v>311</v>
      </c>
      <c r="F216" s="21">
        <v>44755</v>
      </c>
      <c r="G216" s="21">
        <v>44755</v>
      </c>
      <c r="H216" s="12" t="s">
        <v>17</v>
      </c>
      <c r="I216" s="12" t="s">
        <v>18</v>
      </c>
      <c r="J216" s="12" t="s">
        <v>42</v>
      </c>
      <c r="K216" s="12" t="s">
        <v>20</v>
      </c>
      <c r="L216" s="12" t="s">
        <v>20</v>
      </c>
      <c r="M216" s="12" t="s">
        <v>20</v>
      </c>
      <c r="N216" s="12" t="s">
        <v>20</v>
      </c>
      <c r="O216" s="12" t="s">
        <v>20</v>
      </c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s="18" customFormat="1" ht="15.75" customHeight="1" x14ac:dyDescent="0.25">
      <c r="A217" s="19" t="s">
        <v>313</v>
      </c>
      <c r="B217" s="24" t="s">
        <v>15</v>
      </c>
      <c r="C217" s="24" t="s">
        <v>314</v>
      </c>
      <c r="D217" s="21">
        <v>44755</v>
      </c>
      <c r="E217" s="25" t="s">
        <v>313</v>
      </c>
      <c r="F217" s="21">
        <v>44755</v>
      </c>
      <c r="G217" s="21">
        <v>44755</v>
      </c>
      <c r="H217" s="12" t="s">
        <v>17</v>
      </c>
      <c r="I217" s="12" t="s">
        <v>18</v>
      </c>
      <c r="J217" s="12" t="s">
        <v>43</v>
      </c>
      <c r="K217" s="12" t="s">
        <v>20</v>
      </c>
      <c r="L217" s="12" t="s">
        <v>20</v>
      </c>
      <c r="M217" s="12" t="s">
        <v>20</v>
      </c>
      <c r="N217" s="12" t="s">
        <v>20</v>
      </c>
      <c r="O217" s="12" t="s">
        <v>20</v>
      </c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s="18" customFormat="1" ht="15.75" customHeight="1" x14ac:dyDescent="0.25">
      <c r="A218" s="19" t="s">
        <v>315</v>
      </c>
      <c r="B218" s="24" t="s">
        <v>15</v>
      </c>
      <c r="C218" s="24" t="s">
        <v>316</v>
      </c>
      <c r="D218" s="21">
        <v>44756</v>
      </c>
      <c r="E218" s="25" t="s">
        <v>315</v>
      </c>
      <c r="F218" s="21">
        <v>44756</v>
      </c>
      <c r="G218" s="21">
        <v>44756</v>
      </c>
      <c r="H218" s="12" t="s">
        <v>17</v>
      </c>
      <c r="I218" s="12" t="s">
        <v>18</v>
      </c>
      <c r="J218" s="12" t="s">
        <v>44</v>
      </c>
      <c r="K218" s="12" t="s">
        <v>20</v>
      </c>
      <c r="L218" s="12" t="s">
        <v>20</v>
      </c>
      <c r="M218" s="12" t="s">
        <v>20</v>
      </c>
      <c r="N218" s="12" t="s">
        <v>20</v>
      </c>
      <c r="O218" s="12" t="s">
        <v>20</v>
      </c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s="18" customFormat="1" ht="15.75" customHeight="1" x14ac:dyDescent="0.25">
      <c r="A219" s="19" t="s">
        <v>317</v>
      </c>
      <c r="B219" s="24" t="s">
        <v>15</v>
      </c>
      <c r="C219" s="24" t="s">
        <v>318</v>
      </c>
      <c r="D219" s="21">
        <v>44756</v>
      </c>
      <c r="E219" s="25" t="s">
        <v>317</v>
      </c>
      <c r="F219" s="21">
        <v>44756</v>
      </c>
      <c r="G219" s="21">
        <v>44756</v>
      </c>
      <c r="H219" s="12" t="s">
        <v>17</v>
      </c>
      <c r="I219" s="12" t="s">
        <v>18</v>
      </c>
      <c r="J219" s="12" t="s">
        <v>45</v>
      </c>
      <c r="K219" s="12" t="s">
        <v>20</v>
      </c>
      <c r="L219" s="12" t="s">
        <v>20</v>
      </c>
      <c r="M219" s="12" t="s">
        <v>20</v>
      </c>
      <c r="N219" s="12" t="s">
        <v>20</v>
      </c>
      <c r="O219" s="12" t="s">
        <v>20</v>
      </c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s="18" customFormat="1" ht="15.75" customHeight="1" x14ac:dyDescent="0.25">
      <c r="A220" s="19" t="s">
        <v>319</v>
      </c>
      <c r="B220" s="24" t="s">
        <v>15</v>
      </c>
      <c r="C220" s="24" t="s">
        <v>320</v>
      </c>
      <c r="D220" s="21">
        <v>44756</v>
      </c>
      <c r="E220" s="25" t="s">
        <v>319</v>
      </c>
      <c r="F220" s="21">
        <v>44756</v>
      </c>
      <c r="G220" s="21">
        <v>44756</v>
      </c>
      <c r="H220" s="12" t="s">
        <v>17</v>
      </c>
      <c r="I220" s="12" t="s">
        <v>18</v>
      </c>
      <c r="J220" s="12" t="s">
        <v>46</v>
      </c>
      <c r="K220" s="12" t="s">
        <v>20</v>
      </c>
      <c r="L220" s="12" t="s">
        <v>20</v>
      </c>
      <c r="M220" s="12" t="s">
        <v>20</v>
      </c>
      <c r="N220" s="12" t="s">
        <v>20</v>
      </c>
      <c r="O220" s="12" t="s">
        <v>20</v>
      </c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s="18" customFormat="1" ht="15.75" customHeight="1" x14ac:dyDescent="0.25">
      <c r="A221" s="19" t="s">
        <v>321</v>
      </c>
      <c r="B221" s="24" t="s">
        <v>15</v>
      </c>
      <c r="C221" s="24" t="s">
        <v>322</v>
      </c>
      <c r="D221" s="21">
        <v>44757</v>
      </c>
      <c r="E221" s="25" t="s">
        <v>321</v>
      </c>
      <c r="F221" s="21">
        <v>44757</v>
      </c>
      <c r="G221" s="21">
        <v>44757</v>
      </c>
      <c r="H221" s="12" t="s">
        <v>17</v>
      </c>
      <c r="I221" s="12" t="s">
        <v>18</v>
      </c>
      <c r="J221" s="12" t="s">
        <v>47</v>
      </c>
      <c r="K221" s="12" t="s">
        <v>20</v>
      </c>
      <c r="L221" s="12" t="s">
        <v>20</v>
      </c>
      <c r="M221" s="12" t="s">
        <v>20</v>
      </c>
      <c r="N221" s="12" t="s">
        <v>20</v>
      </c>
      <c r="O221" s="12" t="s">
        <v>20</v>
      </c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s="18" customFormat="1" ht="15.75" customHeight="1" x14ac:dyDescent="0.25">
      <c r="A222" s="19" t="s">
        <v>323</v>
      </c>
      <c r="B222" s="24" t="s">
        <v>15</v>
      </c>
      <c r="C222" s="24" t="s">
        <v>143</v>
      </c>
      <c r="D222" s="21">
        <v>44757</v>
      </c>
      <c r="E222" s="25" t="s">
        <v>323</v>
      </c>
      <c r="F222" s="21">
        <v>44757</v>
      </c>
      <c r="G222" s="21">
        <v>44757</v>
      </c>
      <c r="H222" s="12" t="s">
        <v>17</v>
      </c>
      <c r="I222" s="12" t="s">
        <v>18</v>
      </c>
      <c r="J222" s="12" t="s">
        <v>48</v>
      </c>
      <c r="K222" s="12" t="s">
        <v>20</v>
      </c>
      <c r="L222" s="12" t="s">
        <v>20</v>
      </c>
      <c r="M222" s="12" t="s">
        <v>20</v>
      </c>
      <c r="N222" s="12" t="s">
        <v>20</v>
      </c>
      <c r="O222" s="12" t="s">
        <v>20</v>
      </c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s="18" customFormat="1" ht="15.75" customHeight="1" x14ac:dyDescent="0.25">
      <c r="A223" s="19" t="s">
        <v>324</v>
      </c>
      <c r="B223" s="24" t="s">
        <v>15</v>
      </c>
      <c r="C223" s="24" t="s">
        <v>143</v>
      </c>
      <c r="D223" s="21">
        <v>44760</v>
      </c>
      <c r="E223" s="25" t="s">
        <v>324</v>
      </c>
      <c r="F223" s="21">
        <v>44760</v>
      </c>
      <c r="G223" s="21">
        <v>44760</v>
      </c>
      <c r="H223" s="12" t="s">
        <v>17</v>
      </c>
      <c r="I223" s="12" t="s">
        <v>18</v>
      </c>
      <c r="J223" s="12" t="s">
        <v>49</v>
      </c>
      <c r="K223" s="12" t="s">
        <v>20</v>
      </c>
      <c r="L223" s="12" t="s">
        <v>20</v>
      </c>
      <c r="M223" s="12" t="s">
        <v>20</v>
      </c>
      <c r="N223" s="12" t="s">
        <v>20</v>
      </c>
      <c r="O223" s="12" t="s">
        <v>20</v>
      </c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s="18" customFormat="1" ht="15.75" customHeight="1" x14ac:dyDescent="0.25">
      <c r="A224" s="19" t="s">
        <v>325</v>
      </c>
      <c r="B224" s="24" t="s">
        <v>15</v>
      </c>
      <c r="C224" s="24" t="s">
        <v>143</v>
      </c>
      <c r="D224" s="21">
        <v>44760</v>
      </c>
      <c r="E224" s="25" t="s">
        <v>325</v>
      </c>
      <c r="F224" s="21">
        <v>44760</v>
      </c>
      <c r="G224" s="21">
        <v>44760</v>
      </c>
      <c r="H224" s="12" t="s">
        <v>17</v>
      </c>
      <c r="I224" s="12" t="s">
        <v>18</v>
      </c>
      <c r="J224" s="12" t="s">
        <v>50</v>
      </c>
      <c r="K224" s="12" t="s">
        <v>20</v>
      </c>
      <c r="L224" s="12" t="s">
        <v>20</v>
      </c>
      <c r="M224" s="12" t="s">
        <v>20</v>
      </c>
      <c r="N224" s="12" t="s">
        <v>20</v>
      </c>
      <c r="O224" s="12" t="s">
        <v>20</v>
      </c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s="18" customFormat="1" ht="15.75" customHeight="1" x14ac:dyDescent="0.25">
      <c r="A225" s="19" t="s">
        <v>326</v>
      </c>
      <c r="B225" s="24" t="s">
        <v>15</v>
      </c>
      <c r="C225" s="24" t="s">
        <v>327</v>
      </c>
      <c r="D225" s="21">
        <v>44761</v>
      </c>
      <c r="E225" s="25" t="s">
        <v>326</v>
      </c>
      <c r="F225" s="21">
        <v>44761</v>
      </c>
      <c r="G225" s="21">
        <v>44761</v>
      </c>
      <c r="H225" s="12" t="s">
        <v>17</v>
      </c>
      <c r="I225" s="12" t="s">
        <v>18</v>
      </c>
      <c r="J225" s="12" t="s">
        <v>51</v>
      </c>
      <c r="K225" s="12" t="s">
        <v>20</v>
      </c>
      <c r="L225" s="12" t="s">
        <v>20</v>
      </c>
      <c r="M225" s="12" t="s">
        <v>20</v>
      </c>
      <c r="N225" s="12" t="s">
        <v>20</v>
      </c>
      <c r="O225" s="12" t="s">
        <v>20</v>
      </c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s="18" customFormat="1" ht="15.75" customHeight="1" x14ac:dyDescent="0.25">
      <c r="A226" s="19" t="s">
        <v>328</v>
      </c>
      <c r="B226" s="24" t="s">
        <v>15</v>
      </c>
      <c r="C226" s="24" t="s">
        <v>329</v>
      </c>
      <c r="D226" s="21">
        <v>44761</v>
      </c>
      <c r="E226" s="25" t="s">
        <v>328</v>
      </c>
      <c r="F226" s="21">
        <v>44761</v>
      </c>
      <c r="G226" s="21">
        <v>44761</v>
      </c>
      <c r="H226" s="12" t="s">
        <v>17</v>
      </c>
      <c r="I226" s="12" t="s">
        <v>18</v>
      </c>
      <c r="J226" s="12" t="s">
        <v>52</v>
      </c>
      <c r="K226" s="12" t="s">
        <v>20</v>
      </c>
      <c r="L226" s="12" t="s">
        <v>20</v>
      </c>
      <c r="M226" s="12" t="s">
        <v>20</v>
      </c>
      <c r="N226" s="12" t="s">
        <v>20</v>
      </c>
      <c r="O226" s="12" t="s">
        <v>20</v>
      </c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s="18" customFormat="1" ht="15.75" customHeight="1" x14ac:dyDescent="0.25">
      <c r="A227" s="19" t="s">
        <v>330</v>
      </c>
      <c r="B227" s="24" t="s">
        <v>15</v>
      </c>
      <c r="C227" s="24" t="s">
        <v>331</v>
      </c>
      <c r="D227" s="21">
        <v>44761</v>
      </c>
      <c r="E227" s="25" t="s">
        <v>330</v>
      </c>
      <c r="F227" s="21">
        <v>44761</v>
      </c>
      <c r="G227" s="21">
        <v>44761</v>
      </c>
      <c r="H227" s="12" t="s">
        <v>17</v>
      </c>
      <c r="I227" s="12" t="s">
        <v>18</v>
      </c>
      <c r="J227" s="12" t="s">
        <v>53</v>
      </c>
      <c r="K227" s="12" t="s">
        <v>20</v>
      </c>
      <c r="L227" s="12" t="s">
        <v>20</v>
      </c>
      <c r="M227" s="12" t="s">
        <v>20</v>
      </c>
      <c r="N227" s="12" t="s">
        <v>20</v>
      </c>
      <c r="O227" s="12" t="s">
        <v>20</v>
      </c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s="18" customFormat="1" ht="15.75" customHeight="1" x14ac:dyDescent="0.25">
      <c r="A228" s="19" t="s">
        <v>332</v>
      </c>
      <c r="B228" s="24" t="s">
        <v>15</v>
      </c>
      <c r="C228" s="24" t="s">
        <v>333</v>
      </c>
      <c r="D228" s="21">
        <v>44761</v>
      </c>
      <c r="E228" s="25" t="s">
        <v>332</v>
      </c>
      <c r="F228" s="21">
        <v>44761</v>
      </c>
      <c r="G228" s="21">
        <v>44761</v>
      </c>
      <c r="H228" s="12" t="s">
        <v>17</v>
      </c>
      <c r="I228" s="12" t="s">
        <v>18</v>
      </c>
      <c r="J228" s="12" t="s">
        <v>54</v>
      </c>
      <c r="K228" s="12" t="s">
        <v>20</v>
      </c>
      <c r="L228" s="12" t="s">
        <v>20</v>
      </c>
      <c r="M228" s="12" t="s">
        <v>20</v>
      </c>
      <c r="N228" s="12" t="s">
        <v>20</v>
      </c>
      <c r="O228" s="12" t="s">
        <v>20</v>
      </c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s="18" customFormat="1" ht="15.75" customHeight="1" x14ac:dyDescent="0.25">
      <c r="A229" s="19" t="s">
        <v>334</v>
      </c>
      <c r="B229" s="24" t="s">
        <v>15</v>
      </c>
      <c r="C229" s="24" t="s">
        <v>335</v>
      </c>
      <c r="D229" s="21">
        <v>44761</v>
      </c>
      <c r="E229" s="25" t="s">
        <v>334</v>
      </c>
      <c r="F229" s="21">
        <v>44761</v>
      </c>
      <c r="G229" s="21">
        <v>44761</v>
      </c>
      <c r="H229" s="12" t="s">
        <v>17</v>
      </c>
      <c r="I229" s="12" t="s">
        <v>18</v>
      </c>
      <c r="J229" s="12" t="s">
        <v>55</v>
      </c>
      <c r="K229" s="12" t="s">
        <v>20</v>
      </c>
      <c r="L229" s="12" t="s">
        <v>20</v>
      </c>
      <c r="M229" s="12" t="s">
        <v>20</v>
      </c>
      <c r="N229" s="12" t="s">
        <v>20</v>
      </c>
      <c r="O229" s="12" t="s">
        <v>20</v>
      </c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s="18" customFormat="1" ht="15.75" customHeight="1" x14ac:dyDescent="0.25">
      <c r="A230" s="19" t="s">
        <v>336</v>
      </c>
      <c r="B230" s="24" t="s">
        <v>15</v>
      </c>
      <c r="C230" s="24" t="s">
        <v>337</v>
      </c>
      <c r="D230" s="21">
        <v>44761</v>
      </c>
      <c r="E230" s="25" t="s">
        <v>336</v>
      </c>
      <c r="F230" s="21">
        <v>44761</v>
      </c>
      <c r="G230" s="21">
        <v>44761</v>
      </c>
      <c r="H230" s="12" t="s">
        <v>17</v>
      </c>
      <c r="I230" s="12" t="s">
        <v>18</v>
      </c>
      <c r="J230" s="12" t="s">
        <v>56</v>
      </c>
      <c r="K230" s="12" t="s">
        <v>20</v>
      </c>
      <c r="L230" s="12" t="s">
        <v>20</v>
      </c>
      <c r="M230" s="12" t="s">
        <v>20</v>
      </c>
      <c r="N230" s="12" t="s">
        <v>20</v>
      </c>
      <c r="O230" s="12" t="s">
        <v>20</v>
      </c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s="18" customFormat="1" ht="15.75" customHeight="1" x14ac:dyDescent="0.25">
      <c r="A231" s="19" t="s">
        <v>338</v>
      </c>
      <c r="B231" s="24" t="s">
        <v>15</v>
      </c>
      <c r="C231" s="24" t="s">
        <v>339</v>
      </c>
      <c r="D231" s="21">
        <v>44761</v>
      </c>
      <c r="E231" s="25" t="s">
        <v>338</v>
      </c>
      <c r="F231" s="21">
        <v>44761</v>
      </c>
      <c r="G231" s="21">
        <v>44761</v>
      </c>
      <c r="H231" s="12" t="s">
        <v>17</v>
      </c>
      <c r="I231" s="12" t="s">
        <v>18</v>
      </c>
      <c r="J231" s="12" t="s">
        <v>57</v>
      </c>
      <c r="K231" s="12" t="s">
        <v>20</v>
      </c>
      <c r="L231" s="12" t="s">
        <v>20</v>
      </c>
      <c r="M231" s="12" t="s">
        <v>20</v>
      </c>
      <c r="N231" s="12" t="s">
        <v>20</v>
      </c>
      <c r="O231" s="12" t="s">
        <v>20</v>
      </c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s="18" customFormat="1" ht="15.75" customHeight="1" x14ac:dyDescent="0.25">
      <c r="A232" s="19" t="s">
        <v>340</v>
      </c>
      <c r="B232" s="24" t="s">
        <v>15</v>
      </c>
      <c r="C232" s="24" t="s">
        <v>341</v>
      </c>
      <c r="D232" s="21">
        <v>44761</v>
      </c>
      <c r="E232" s="25" t="s">
        <v>340</v>
      </c>
      <c r="F232" s="21">
        <v>44761</v>
      </c>
      <c r="G232" s="21">
        <v>44761</v>
      </c>
      <c r="H232" s="12" t="s">
        <v>17</v>
      </c>
      <c r="I232" s="12" t="s">
        <v>18</v>
      </c>
      <c r="J232" s="12" t="s">
        <v>59</v>
      </c>
      <c r="K232" s="12" t="s">
        <v>20</v>
      </c>
      <c r="L232" s="12" t="s">
        <v>20</v>
      </c>
      <c r="M232" s="12" t="s">
        <v>20</v>
      </c>
      <c r="N232" s="12" t="s">
        <v>20</v>
      </c>
      <c r="O232" s="12" t="s">
        <v>20</v>
      </c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s="18" customFormat="1" ht="15.75" customHeight="1" x14ac:dyDescent="0.25">
      <c r="A233" s="19" t="s">
        <v>342</v>
      </c>
      <c r="B233" s="24" t="s">
        <v>15</v>
      </c>
      <c r="C233" s="24" t="s">
        <v>343</v>
      </c>
      <c r="D233" s="21">
        <v>44761</v>
      </c>
      <c r="E233" s="25" t="s">
        <v>342</v>
      </c>
      <c r="F233" s="21">
        <v>44761</v>
      </c>
      <c r="G233" s="21">
        <v>44761</v>
      </c>
      <c r="H233" s="12" t="s">
        <v>17</v>
      </c>
      <c r="I233" s="12" t="s">
        <v>18</v>
      </c>
      <c r="J233" s="12" t="s">
        <v>61</v>
      </c>
      <c r="K233" s="12" t="s">
        <v>20</v>
      </c>
      <c r="L233" s="12" t="s">
        <v>20</v>
      </c>
      <c r="M233" s="12" t="s">
        <v>20</v>
      </c>
      <c r="N233" s="12" t="s">
        <v>20</v>
      </c>
      <c r="O233" s="12" t="s">
        <v>20</v>
      </c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s="18" customFormat="1" ht="15.75" customHeight="1" x14ac:dyDescent="0.25">
      <c r="A234" s="19" t="s">
        <v>344</v>
      </c>
      <c r="B234" s="24" t="s">
        <v>15</v>
      </c>
      <c r="C234" s="24" t="s">
        <v>345</v>
      </c>
      <c r="D234" s="21">
        <v>44764</v>
      </c>
      <c r="E234" s="25" t="s">
        <v>344</v>
      </c>
      <c r="F234" s="21">
        <v>44764</v>
      </c>
      <c r="G234" s="21">
        <v>44764</v>
      </c>
      <c r="H234" s="12" t="s">
        <v>17</v>
      </c>
      <c r="I234" s="12" t="s">
        <v>18</v>
      </c>
      <c r="J234" s="12" t="s">
        <v>63</v>
      </c>
      <c r="K234" s="12" t="s">
        <v>20</v>
      </c>
      <c r="L234" s="12" t="s">
        <v>20</v>
      </c>
      <c r="M234" s="12" t="s">
        <v>20</v>
      </c>
      <c r="N234" s="12" t="s">
        <v>20</v>
      </c>
      <c r="O234" s="12" t="s">
        <v>20</v>
      </c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s="18" customFormat="1" ht="15.75" customHeight="1" x14ac:dyDescent="0.25">
      <c r="A235" s="19" t="s">
        <v>346</v>
      </c>
      <c r="B235" s="24" t="s">
        <v>15</v>
      </c>
      <c r="C235" s="24" t="s">
        <v>347</v>
      </c>
      <c r="D235" s="21">
        <v>44767</v>
      </c>
      <c r="E235" s="25" t="s">
        <v>346</v>
      </c>
      <c r="F235" s="21">
        <v>44767</v>
      </c>
      <c r="G235" s="21">
        <v>44767</v>
      </c>
      <c r="H235" s="12" t="s">
        <v>158</v>
      </c>
      <c r="I235" s="12" t="s">
        <v>18</v>
      </c>
      <c r="J235" s="12" t="s">
        <v>65</v>
      </c>
      <c r="K235" s="12" t="s">
        <v>20</v>
      </c>
      <c r="L235" s="12" t="s">
        <v>20</v>
      </c>
      <c r="M235" s="12" t="s">
        <v>20</v>
      </c>
      <c r="N235" s="12" t="s">
        <v>20</v>
      </c>
      <c r="O235" s="12" t="s">
        <v>20</v>
      </c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s="18" customFormat="1" ht="15.75" customHeight="1" x14ac:dyDescent="0.25">
      <c r="A236" s="19" t="s">
        <v>348</v>
      </c>
      <c r="B236" s="24" t="s">
        <v>15</v>
      </c>
      <c r="C236" s="24" t="s">
        <v>91</v>
      </c>
      <c r="D236" s="21">
        <v>44768</v>
      </c>
      <c r="E236" s="25" t="s">
        <v>348</v>
      </c>
      <c r="F236" s="21">
        <v>44768</v>
      </c>
      <c r="G236" s="21">
        <v>44768</v>
      </c>
      <c r="H236" s="12" t="s">
        <v>17</v>
      </c>
      <c r="I236" s="12" t="s">
        <v>18</v>
      </c>
      <c r="J236" s="12" t="s">
        <v>67</v>
      </c>
      <c r="K236" s="12" t="s">
        <v>20</v>
      </c>
      <c r="L236" s="12" t="s">
        <v>20</v>
      </c>
      <c r="M236" s="12" t="s">
        <v>20</v>
      </c>
      <c r="N236" s="12" t="s">
        <v>20</v>
      </c>
      <c r="O236" s="12" t="s">
        <v>20</v>
      </c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s="18" customFormat="1" ht="15.75" customHeight="1" x14ac:dyDescent="0.25">
      <c r="A237" s="19" t="s">
        <v>349</v>
      </c>
      <c r="B237" s="24" t="s">
        <v>15</v>
      </c>
      <c r="C237" s="24" t="s">
        <v>350</v>
      </c>
      <c r="D237" s="21">
        <v>44769</v>
      </c>
      <c r="E237" s="25" t="s">
        <v>349</v>
      </c>
      <c r="F237" s="21">
        <v>44769</v>
      </c>
      <c r="G237" s="21">
        <v>44769</v>
      </c>
      <c r="H237" s="12" t="s">
        <v>17</v>
      </c>
      <c r="I237" s="12" t="s">
        <v>18</v>
      </c>
      <c r="J237" s="12" t="s">
        <v>69</v>
      </c>
      <c r="K237" s="12" t="s">
        <v>20</v>
      </c>
      <c r="L237" s="12" t="s">
        <v>20</v>
      </c>
      <c r="M237" s="12" t="s">
        <v>20</v>
      </c>
      <c r="N237" s="12" t="s">
        <v>20</v>
      </c>
      <c r="O237" s="12" t="s">
        <v>20</v>
      </c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s="18" customFormat="1" ht="15.75" customHeight="1" x14ac:dyDescent="0.25">
      <c r="A238" s="19" t="s">
        <v>351</v>
      </c>
      <c r="B238" s="24" t="s">
        <v>15</v>
      </c>
      <c r="C238" s="24" t="s">
        <v>352</v>
      </c>
      <c r="D238" s="21">
        <v>44770</v>
      </c>
      <c r="E238" s="25" t="s">
        <v>351</v>
      </c>
      <c r="F238" s="21">
        <v>44770</v>
      </c>
      <c r="G238" s="21">
        <v>44770</v>
      </c>
      <c r="H238" s="12" t="s">
        <v>17</v>
      </c>
      <c r="I238" s="12" t="s">
        <v>18</v>
      </c>
      <c r="J238" s="12" t="s">
        <v>71</v>
      </c>
      <c r="K238" s="12" t="s">
        <v>20</v>
      </c>
      <c r="L238" s="12" t="s">
        <v>20</v>
      </c>
      <c r="M238" s="12" t="s">
        <v>20</v>
      </c>
      <c r="N238" s="12" t="s">
        <v>20</v>
      </c>
      <c r="O238" s="12" t="s">
        <v>20</v>
      </c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s="18" customFormat="1" ht="15.75" customHeight="1" x14ac:dyDescent="0.25">
      <c r="A239" s="19" t="s">
        <v>353</v>
      </c>
      <c r="B239" s="24" t="s">
        <v>15</v>
      </c>
      <c r="C239" s="24" t="s">
        <v>354</v>
      </c>
      <c r="D239" s="21">
        <v>44774</v>
      </c>
      <c r="E239" s="25" t="s">
        <v>353</v>
      </c>
      <c r="F239" s="21">
        <v>44774</v>
      </c>
      <c r="G239" s="21">
        <v>44774</v>
      </c>
      <c r="H239" s="12" t="s">
        <v>17</v>
      </c>
      <c r="I239" s="12" t="s">
        <v>18</v>
      </c>
      <c r="J239" s="12" t="s">
        <v>19</v>
      </c>
      <c r="K239" s="12" t="s">
        <v>20</v>
      </c>
      <c r="L239" s="12" t="s">
        <v>20</v>
      </c>
      <c r="M239" s="12" t="s">
        <v>20</v>
      </c>
      <c r="N239" s="12" t="s">
        <v>20</v>
      </c>
      <c r="O239" s="12" t="s">
        <v>20</v>
      </c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s="18" customFormat="1" ht="15.75" customHeight="1" x14ac:dyDescent="0.25">
      <c r="A240" s="19" t="s">
        <v>355</v>
      </c>
      <c r="B240" s="24" t="s">
        <v>15</v>
      </c>
      <c r="C240" s="24" t="s">
        <v>356</v>
      </c>
      <c r="D240" s="21">
        <v>44776</v>
      </c>
      <c r="E240" s="25" t="s">
        <v>355</v>
      </c>
      <c r="F240" s="21">
        <v>44776</v>
      </c>
      <c r="G240" s="21">
        <v>44776</v>
      </c>
      <c r="H240" s="12" t="s">
        <v>17</v>
      </c>
      <c r="I240" s="12" t="s">
        <v>18</v>
      </c>
      <c r="J240" s="12" t="s">
        <v>22</v>
      </c>
      <c r="K240" s="12" t="s">
        <v>20</v>
      </c>
      <c r="L240" s="12" t="s">
        <v>20</v>
      </c>
      <c r="M240" s="12" t="s">
        <v>20</v>
      </c>
      <c r="N240" s="12" t="s">
        <v>20</v>
      </c>
      <c r="O240" s="12" t="s">
        <v>20</v>
      </c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s="18" customFormat="1" ht="15.75" customHeight="1" x14ac:dyDescent="0.25">
      <c r="A241" s="19" t="s">
        <v>357</v>
      </c>
      <c r="B241" s="24" t="s">
        <v>15</v>
      </c>
      <c r="C241" s="24" t="s">
        <v>358</v>
      </c>
      <c r="D241" s="21">
        <v>44776</v>
      </c>
      <c r="E241" s="25" t="s">
        <v>357</v>
      </c>
      <c r="F241" s="21">
        <v>44776</v>
      </c>
      <c r="G241" s="21">
        <v>44776</v>
      </c>
      <c r="H241" s="12" t="s">
        <v>17</v>
      </c>
      <c r="I241" s="12" t="s">
        <v>18</v>
      </c>
      <c r="J241" s="12" t="s">
        <v>24</v>
      </c>
      <c r="K241" s="12" t="s">
        <v>20</v>
      </c>
      <c r="L241" s="12" t="s">
        <v>20</v>
      </c>
      <c r="M241" s="12" t="s">
        <v>20</v>
      </c>
      <c r="N241" s="12" t="s">
        <v>20</v>
      </c>
      <c r="O241" s="12" t="s">
        <v>20</v>
      </c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s="18" customFormat="1" ht="15.75" customHeight="1" x14ac:dyDescent="0.25">
      <c r="A242" s="19" t="s">
        <v>359</v>
      </c>
      <c r="B242" s="24" t="s">
        <v>15</v>
      </c>
      <c r="C242" s="24" t="s">
        <v>360</v>
      </c>
      <c r="D242" s="21">
        <v>44776</v>
      </c>
      <c r="E242" s="25" t="s">
        <v>359</v>
      </c>
      <c r="F242" s="21">
        <v>44776</v>
      </c>
      <c r="G242" s="21">
        <v>44776</v>
      </c>
      <c r="H242" s="12" t="s">
        <v>17</v>
      </c>
      <c r="I242" s="12" t="s">
        <v>18</v>
      </c>
      <c r="J242" s="12" t="s">
        <v>25</v>
      </c>
      <c r="K242" s="12" t="s">
        <v>20</v>
      </c>
      <c r="L242" s="12" t="s">
        <v>20</v>
      </c>
      <c r="M242" s="12" t="s">
        <v>20</v>
      </c>
      <c r="N242" s="12" t="s">
        <v>20</v>
      </c>
      <c r="O242" s="12" t="s">
        <v>20</v>
      </c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s="18" customFormat="1" ht="15.75" customHeight="1" x14ac:dyDescent="0.25">
      <c r="A243" s="19" t="s">
        <v>361</v>
      </c>
      <c r="B243" s="24" t="s">
        <v>15</v>
      </c>
      <c r="C243" s="24" t="s">
        <v>362</v>
      </c>
      <c r="D243" s="21">
        <v>44776</v>
      </c>
      <c r="E243" s="25" t="s">
        <v>361</v>
      </c>
      <c r="F243" s="21">
        <v>44776</v>
      </c>
      <c r="G243" s="21">
        <v>44776</v>
      </c>
      <c r="H243" s="12" t="s">
        <v>17</v>
      </c>
      <c r="I243" s="12" t="s">
        <v>18</v>
      </c>
      <c r="J243" s="12" t="s">
        <v>27</v>
      </c>
      <c r="K243" s="12" t="s">
        <v>20</v>
      </c>
      <c r="L243" s="12" t="s">
        <v>20</v>
      </c>
      <c r="M243" s="12" t="s">
        <v>20</v>
      </c>
      <c r="N243" s="12" t="s">
        <v>20</v>
      </c>
      <c r="O243" s="12" t="s">
        <v>20</v>
      </c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s="18" customFormat="1" ht="15.75" customHeight="1" x14ac:dyDescent="0.25">
      <c r="A244" s="19" t="s">
        <v>363</v>
      </c>
      <c r="B244" s="24" t="s">
        <v>15</v>
      </c>
      <c r="C244" s="24" t="s">
        <v>180</v>
      </c>
      <c r="D244" s="21">
        <v>44777</v>
      </c>
      <c r="E244" s="25" t="s">
        <v>363</v>
      </c>
      <c r="F244" s="21">
        <v>44777</v>
      </c>
      <c r="G244" s="21">
        <v>44777</v>
      </c>
      <c r="H244" s="12" t="s">
        <v>17</v>
      </c>
      <c r="I244" s="12" t="s">
        <v>18</v>
      </c>
      <c r="J244" s="12" t="s">
        <v>29</v>
      </c>
      <c r="K244" s="12" t="s">
        <v>20</v>
      </c>
      <c r="L244" s="12" t="s">
        <v>20</v>
      </c>
      <c r="M244" s="12" t="s">
        <v>20</v>
      </c>
      <c r="N244" s="12" t="s">
        <v>20</v>
      </c>
      <c r="O244" s="12" t="s">
        <v>20</v>
      </c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s="18" customFormat="1" ht="15.75" customHeight="1" x14ac:dyDescent="0.25">
      <c r="A245" s="19" t="s">
        <v>364</v>
      </c>
      <c r="B245" s="24" t="s">
        <v>15</v>
      </c>
      <c r="C245" s="24" t="s">
        <v>135</v>
      </c>
      <c r="D245" s="21">
        <v>44782</v>
      </c>
      <c r="E245" s="25" t="s">
        <v>364</v>
      </c>
      <c r="F245" s="21">
        <v>44782</v>
      </c>
      <c r="G245" s="21">
        <v>44782</v>
      </c>
      <c r="H245" s="12" t="s">
        <v>17</v>
      </c>
      <c r="I245" s="12" t="s">
        <v>18</v>
      </c>
      <c r="J245" s="12" t="s">
        <v>31</v>
      </c>
      <c r="K245" s="12" t="s">
        <v>20</v>
      </c>
      <c r="L245" s="12" t="s">
        <v>20</v>
      </c>
      <c r="M245" s="12" t="s">
        <v>20</v>
      </c>
      <c r="N245" s="12" t="s">
        <v>20</v>
      </c>
      <c r="O245" s="12" t="s">
        <v>20</v>
      </c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s="18" customFormat="1" ht="15.75" customHeight="1" x14ac:dyDescent="0.25">
      <c r="A246" s="19" t="s">
        <v>365</v>
      </c>
      <c r="B246" s="24" t="s">
        <v>15</v>
      </c>
      <c r="C246" s="24" t="s">
        <v>133</v>
      </c>
      <c r="D246" s="21">
        <v>44782</v>
      </c>
      <c r="E246" s="25" t="s">
        <v>365</v>
      </c>
      <c r="F246" s="21">
        <v>44782</v>
      </c>
      <c r="G246" s="21">
        <v>44782</v>
      </c>
      <c r="H246" s="12" t="s">
        <v>17</v>
      </c>
      <c r="I246" s="12" t="s">
        <v>18</v>
      </c>
      <c r="J246" s="12" t="s">
        <v>33</v>
      </c>
      <c r="K246" s="12" t="s">
        <v>20</v>
      </c>
      <c r="L246" s="12" t="s">
        <v>20</v>
      </c>
      <c r="M246" s="12" t="s">
        <v>20</v>
      </c>
      <c r="N246" s="12" t="s">
        <v>20</v>
      </c>
      <c r="O246" s="12" t="s">
        <v>20</v>
      </c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s="18" customFormat="1" ht="15.75" customHeight="1" x14ac:dyDescent="0.25">
      <c r="A247" s="19" t="s">
        <v>366</v>
      </c>
      <c r="B247" s="24" t="s">
        <v>15</v>
      </c>
      <c r="C247" s="24" t="s">
        <v>322</v>
      </c>
      <c r="D247" s="21">
        <v>44783</v>
      </c>
      <c r="E247" s="25" t="s">
        <v>366</v>
      </c>
      <c r="F247" s="21">
        <v>44783</v>
      </c>
      <c r="G247" s="21">
        <v>44783</v>
      </c>
      <c r="H247" s="12" t="s">
        <v>17</v>
      </c>
      <c r="I247" s="12" t="s">
        <v>18</v>
      </c>
      <c r="J247" s="12" t="s">
        <v>35</v>
      </c>
      <c r="K247" s="12" t="s">
        <v>20</v>
      </c>
      <c r="L247" s="12" t="s">
        <v>20</v>
      </c>
      <c r="M247" s="12" t="s">
        <v>20</v>
      </c>
      <c r="N247" s="12" t="s">
        <v>20</v>
      </c>
      <c r="O247" s="12" t="s">
        <v>20</v>
      </c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s="18" customFormat="1" ht="15.75" customHeight="1" x14ac:dyDescent="0.25">
      <c r="A248" s="19" t="s">
        <v>367</v>
      </c>
      <c r="B248" s="24" t="s">
        <v>15</v>
      </c>
      <c r="C248" s="24" t="s">
        <v>116</v>
      </c>
      <c r="D248" s="21">
        <v>44788</v>
      </c>
      <c r="E248" s="25" t="s">
        <v>367</v>
      </c>
      <c r="F248" s="21">
        <v>44788</v>
      </c>
      <c r="G248" s="21">
        <v>44788</v>
      </c>
      <c r="H248" s="12" t="s">
        <v>158</v>
      </c>
      <c r="I248" s="12" t="s">
        <v>18</v>
      </c>
      <c r="J248" s="12" t="s">
        <v>36</v>
      </c>
      <c r="K248" s="12" t="s">
        <v>20</v>
      </c>
      <c r="L248" s="12" t="s">
        <v>20</v>
      </c>
      <c r="M248" s="12" t="s">
        <v>20</v>
      </c>
      <c r="N248" s="12" t="s">
        <v>20</v>
      </c>
      <c r="O248" s="12" t="s">
        <v>20</v>
      </c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s="18" customFormat="1" ht="15.75" customHeight="1" x14ac:dyDescent="0.25">
      <c r="A249" s="19" t="s">
        <v>368</v>
      </c>
      <c r="B249" s="24" t="s">
        <v>15</v>
      </c>
      <c r="C249" s="24" t="s">
        <v>180</v>
      </c>
      <c r="D249" s="21">
        <v>44788</v>
      </c>
      <c r="E249" s="25" t="s">
        <v>368</v>
      </c>
      <c r="F249" s="21">
        <v>44788</v>
      </c>
      <c r="G249" s="21">
        <v>44788</v>
      </c>
      <c r="H249" s="12" t="s">
        <v>17</v>
      </c>
      <c r="I249" s="12" t="s">
        <v>18</v>
      </c>
      <c r="J249" s="12" t="s">
        <v>37</v>
      </c>
      <c r="K249" s="12" t="s">
        <v>20</v>
      </c>
      <c r="L249" s="12" t="s">
        <v>20</v>
      </c>
      <c r="M249" s="12" t="s">
        <v>20</v>
      </c>
      <c r="N249" s="12" t="s">
        <v>20</v>
      </c>
      <c r="O249" s="12" t="s">
        <v>20</v>
      </c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s="18" customFormat="1" ht="15.75" customHeight="1" x14ac:dyDescent="0.25">
      <c r="A250" s="19" t="s">
        <v>369</v>
      </c>
      <c r="B250" s="24" t="s">
        <v>15</v>
      </c>
      <c r="C250" s="24" t="s">
        <v>370</v>
      </c>
      <c r="D250" s="21">
        <v>44789</v>
      </c>
      <c r="E250" s="25" t="s">
        <v>369</v>
      </c>
      <c r="F250" s="21">
        <v>44789</v>
      </c>
      <c r="G250" s="21">
        <v>44789</v>
      </c>
      <c r="H250" s="12" t="s">
        <v>17</v>
      </c>
      <c r="I250" s="12" t="s">
        <v>18</v>
      </c>
      <c r="J250" s="12" t="s">
        <v>38</v>
      </c>
      <c r="K250" s="12" t="s">
        <v>20</v>
      </c>
      <c r="L250" s="12" t="s">
        <v>20</v>
      </c>
      <c r="M250" s="12" t="s">
        <v>20</v>
      </c>
      <c r="N250" s="12" t="s">
        <v>20</v>
      </c>
      <c r="O250" s="12" t="s">
        <v>20</v>
      </c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s="18" customFormat="1" ht="15.75" customHeight="1" x14ac:dyDescent="0.25">
      <c r="A251" s="19" t="s">
        <v>371</v>
      </c>
      <c r="B251" s="24" t="s">
        <v>15</v>
      </c>
      <c r="C251" s="24" t="s">
        <v>372</v>
      </c>
      <c r="D251" s="21">
        <v>44789</v>
      </c>
      <c r="E251" s="25" t="s">
        <v>371</v>
      </c>
      <c r="F251" s="21">
        <v>44789</v>
      </c>
      <c r="G251" s="21">
        <v>44789</v>
      </c>
      <c r="H251" s="12" t="s">
        <v>17</v>
      </c>
      <c r="I251" s="12" t="s">
        <v>18</v>
      </c>
      <c r="J251" s="12" t="s">
        <v>39</v>
      </c>
      <c r="K251" s="12" t="s">
        <v>20</v>
      </c>
      <c r="L251" s="12" t="s">
        <v>20</v>
      </c>
      <c r="M251" s="12" t="s">
        <v>20</v>
      </c>
      <c r="N251" s="12" t="s">
        <v>20</v>
      </c>
      <c r="O251" s="12" t="s">
        <v>20</v>
      </c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s="18" customFormat="1" ht="15.75" customHeight="1" x14ac:dyDescent="0.25">
      <c r="A252" s="19" t="s">
        <v>373</v>
      </c>
      <c r="B252" s="24" t="s">
        <v>15</v>
      </c>
      <c r="C252" s="24" t="s">
        <v>374</v>
      </c>
      <c r="D252" s="21">
        <v>44789</v>
      </c>
      <c r="E252" s="25" t="s">
        <v>373</v>
      </c>
      <c r="F252" s="21">
        <v>44789</v>
      </c>
      <c r="G252" s="21">
        <v>44789</v>
      </c>
      <c r="H252" s="12" t="s">
        <v>17</v>
      </c>
      <c r="I252" s="12" t="s">
        <v>18</v>
      </c>
      <c r="J252" s="12" t="s">
        <v>40</v>
      </c>
      <c r="K252" s="12" t="s">
        <v>20</v>
      </c>
      <c r="L252" s="12" t="s">
        <v>20</v>
      </c>
      <c r="M252" s="12" t="s">
        <v>20</v>
      </c>
      <c r="N252" s="12" t="s">
        <v>20</v>
      </c>
      <c r="O252" s="12" t="s">
        <v>20</v>
      </c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s="18" customFormat="1" ht="15.75" customHeight="1" x14ac:dyDescent="0.25">
      <c r="A253" s="19" t="s">
        <v>375</v>
      </c>
      <c r="B253" s="24" t="s">
        <v>15</v>
      </c>
      <c r="C253" s="24" t="s">
        <v>376</v>
      </c>
      <c r="D253" s="21">
        <v>44789</v>
      </c>
      <c r="E253" s="25" t="s">
        <v>375</v>
      </c>
      <c r="F253" s="21">
        <v>44789</v>
      </c>
      <c r="G253" s="21">
        <v>44789</v>
      </c>
      <c r="H253" s="12" t="s">
        <v>17</v>
      </c>
      <c r="I253" s="12" t="s">
        <v>18</v>
      </c>
      <c r="J253" s="12" t="s">
        <v>41</v>
      </c>
      <c r="K253" s="12" t="s">
        <v>20</v>
      </c>
      <c r="L253" s="12" t="s">
        <v>20</v>
      </c>
      <c r="M253" s="12" t="s">
        <v>20</v>
      </c>
      <c r="N253" s="12" t="s">
        <v>20</v>
      </c>
      <c r="O253" s="12" t="s">
        <v>20</v>
      </c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s="18" customFormat="1" ht="15.75" customHeight="1" x14ac:dyDescent="0.25">
      <c r="A254" s="19" t="s">
        <v>377</v>
      </c>
      <c r="B254" s="24" t="s">
        <v>15</v>
      </c>
      <c r="C254" s="24" t="s">
        <v>322</v>
      </c>
      <c r="D254" s="21">
        <v>44790</v>
      </c>
      <c r="E254" s="25" t="s">
        <v>377</v>
      </c>
      <c r="F254" s="21">
        <v>44790</v>
      </c>
      <c r="G254" s="21">
        <v>44790</v>
      </c>
      <c r="H254" s="12" t="s">
        <v>17</v>
      </c>
      <c r="I254" s="12" t="s">
        <v>18</v>
      </c>
      <c r="J254" s="12" t="s">
        <v>42</v>
      </c>
      <c r="K254" s="12" t="s">
        <v>20</v>
      </c>
      <c r="L254" s="12" t="s">
        <v>20</v>
      </c>
      <c r="M254" s="12" t="s">
        <v>20</v>
      </c>
      <c r="N254" s="12" t="s">
        <v>20</v>
      </c>
      <c r="O254" s="12" t="s">
        <v>20</v>
      </c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s="18" customFormat="1" ht="15.75" customHeight="1" x14ac:dyDescent="0.25">
      <c r="A255" s="19" t="s">
        <v>378</v>
      </c>
      <c r="B255" s="24" t="s">
        <v>15</v>
      </c>
      <c r="C255" s="24" t="s">
        <v>379</v>
      </c>
      <c r="D255" s="21">
        <v>44795</v>
      </c>
      <c r="E255" s="25" t="s">
        <v>378</v>
      </c>
      <c r="F255" s="21">
        <v>44795</v>
      </c>
      <c r="G255" s="21">
        <v>44795</v>
      </c>
      <c r="H255" s="12" t="s">
        <v>17</v>
      </c>
      <c r="I255" s="12" t="s">
        <v>18</v>
      </c>
      <c r="J255" s="12" t="s">
        <v>43</v>
      </c>
      <c r="K255" s="12" t="s">
        <v>20</v>
      </c>
      <c r="L255" s="12" t="s">
        <v>20</v>
      </c>
      <c r="M255" s="12" t="s">
        <v>20</v>
      </c>
      <c r="N255" s="12" t="s">
        <v>20</v>
      </c>
      <c r="O255" s="12" t="s">
        <v>20</v>
      </c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s="18" customFormat="1" ht="15.75" customHeight="1" x14ac:dyDescent="0.25">
      <c r="A256" s="19" t="s">
        <v>380</v>
      </c>
      <c r="B256" s="24" t="s">
        <v>15</v>
      </c>
      <c r="C256" s="24" t="s">
        <v>381</v>
      </c>
      <c r="D256" s="21">
        <v>44795</v>
      </c>
      <c r="E256" s="25" t="s">
        <v>380</v>
      </c>
      <c r="F256" s="21">
        <v>44795</v>
      </c>
      <c r="G256" s="21">
        <v>44795</v>
      </c>
      <c r="H256" s="12" t="s">
        <v>17</v>
      </c>
      <c r="I256" s="12" t="s">
        <v>18</v>
      </c>
      <c r="J256" s="12" t="s">
        <v>44</v>
      </c>
      <c r="K256" s="12" t="s">
        <v>20</v>
      </c>
      <c r="L256" s="12" t="s">
        <v>20</v>
      </c>
      <c r="M256" s="12" t="s">
        <v>20</v>
      </c>
      <c r="N256" s="12" t="s">
        <v>20</v>
      </c>
      <c r="O256" s="12" t="s">
        <v>20</v>
      </c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s="18" customFormat="1" ht="15.75" customHeight="1" x14ac:dyDescent="0.25">
      <c r="A257" s="19" t="s">
        <v>382</v>
      </c>
      <c r="B257" s="24" t="s">
        <v>15</v>
      </c>
      <c r="C257" s="24" t="s">
        <v>383</v>
      </c>
      <c r="D257" s="21">
        <v>44795</v>
      </c>
      <c r="E257" s="25" t="s">
        <v>382</v>
      </c>
      <c r="F257" s="21">
        <v>44795</v>
      </c>
      <c r="G257" s="21">
        <v>44795</v>
      </c>
      <c r="H257" s="12" t="s">
        <v>17</v>
      </c>
      <c r="I257" s="12" t="s">
        <v>18</v>
      </c>
      <c r="J257" s="12" t="s">
        <v>45</v>
      </c>
      <c r="K257" s="12" t="s">
        <v>20</v>
      </c>
      <c r="L257" s="12" t="s">
        <v>20</v>
      </c>
      <c r="M257" s="12" t="s">
        <v>20</v>
      </c>
      <c r="N257" s="12" t="s">
        <v>20</v>
      </c>
      <c r="O257" s="12" t="s">
        <v>20</v>
      </c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s="18" customFormat="1" ht="15.75" customHeight="1" x14ac:dyDescent="0.25">
      <c r="A258" s="19" t="s">
        <v>384</v>
      </c>
      <c r="B258" s="24" t="s">
        <v>15</v>
      </c>
      <c r="C258" s="24" t="s">
        <v>385</v>
      </c>
      <c r="D258" s="21">
        <v>44797</v>
      </c>
      <c r="E258" s="25" t="s">
        <v>384</v>
      </c>
      <c r="F258" s="21">
        <v>44797</v>
      </c>
      <c r="G258" s="21">
        <v>44797</v>
      </c>
      <c r="H258" s="12" t="s">
        <v>17</v>
      </c>
      <c r="I258" s="12" t="s">
        <v>18</v>
      </c>
      <c r="J258" s="12" t="s">
        <v>46</v>
      </c>
      <c r="K258" s="12" t="s">
        <v>20</v>
      </c>
      <c r="L258" s="12" t="s">
        <v>20</v>
      </c>
      <c r="M258" s="12" t="s">
        <v>20</v>
      </c>
      <c r="N258" s="12" t="s">
        <v>20</v>
      </c>
      <c r="O258" s="12" t="s">
        <v>20</v>
      </c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s="18" customFormat="1" ht="15.75" customHeight="1" x14ac:dyDescent="0.25">
      <c r="A259" s="19" t="s">
        <v>386</v>
      </c>
      <c r="B259" s="24" t="s">
        <v>15</v>
      </c>
      <c r="C259" s="24" t="s">
        <v>387</v>
      </c>
      <c r="D259" s="21">
        <v>44795</v>
      </c>
      <c r="E259" s="25" t="s">
        <v>386</v>
      </c>
      <c r="F259" s="21">
        <v>44795</v>
      </c>
      <c r="G259" s="21">
        <v>44795</v>
      </c>
      <c r="H259" s="12" t="s">
        <v>17</v>
      </c>
      <c r="I259" s="12" t="s">
        <v>18</v>
      </c>
      <c r="J259" s="12" t="s">
        <v>47</v>
      </c>
      <c r="K259" s="12" t="s">
        <v>20</v>
      </c>
      <c r="L259" s="12" t="s">
        <v>20</v>
      </c>
      <c r="M259" s="12" t="s">
        <v>20</v>
      </c>
      <c r="N259" s="12" t="s">
        <v>20</v>
      </c>
      <c r="O259" s="12" t="s">
        <v>20</v>
      </c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s="18" customFormat="1" ht="15.75" customHeight="1" x14ac:dyDescent="0.25">
      <c r="A260" s="19" t="s">
        <v>388</v>
      </c>
      <c r="B260" s="24" t="s">
        <v>15</v>
      </c>
      <c r="C260" s="24" t="s">
        <v>21</v>
      </c>
      <c r="D260" s="21">
        <v>44795</v>
      </c>
      <c r="E260" s="25" t="s">
        <v>388</v>
      </c>
      <c r="F260" s="21">
        <v>44795</v>
      </c>
      <c r="G260" s="21">
        <v>44795</v>
      </c>
      <c r="H260" s="12" t="s">
        <v>17</v>
      </c>
      <c r="I260" s="12" t="s">
        <v>18</v>
      </c>
      <c r="J260" s="12" t="s">
        <v>48</v>
      </c>
      <c r="K260" s="12" t="s">
        <v>20</v>
      </c>
      <c r="L260" s="12" t="s">
        <v>20</v>
      </c>
      <c r="M260" s="12" t="s">
        <v>20</v>
      </c>
      <c r="N260" s="12" t="s">
        <v>20</v>
      </c>
      <c r="O260" s="12" t="s">
        <v>20</v>
      </c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s="18" customFormat="1" ht="15.75" customHeight="1" x14ac:dyDescent="0.25">
      <c r="A261" s="19" t="s">
        <v>389</v>
      </c>
      <c r="B261" s="24" t="s">
        <v>15</v>
      </c>
      <c r="C261" s="24" t="s">
        <v>91</v>
      </c>
      <c r="D261" s="21">
        <v>44796</v>
      </c>
      <c r="E261" s="25" t="s">
        <v>389</v>
      </c>
      <c r="F261" s="21">
        <v>44796</v>
      </c>
      <c r="G261" s="21">
        <v>44796</v>
      </c>
      <c r="H261" s="12" t="s">
        <v>17</v>
      </c>
      <c r="I261" s="12" t="s">
        <v>18</v>
      </c>
      <c r="J261" s="12" t="s">
        <v>49</v>
      </c>
      <c r="K261" s="12" t="s">
        <v>20</v>
      </c>
      <c r="L261" s="12" t="s">
        <v>20</v>
      </c>
      <c r="M261" s="12" t="s">
        <v>20</v>
      </c>
      <c r="N261" s="12" t="s">
        <v>20</v>
      </c>
      <c r="O261" s="12" t="s">
        <v>20</v>
      </c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s="18" customFormat="1" ht="15.75" customHeight="1" x14ac:dyDescent="0.25">
      <c r="A262" s="19" t="s">
        <v>390</v>
      </c>
      <c r="B262" s="24" t="s">
        <v>15</v>
      </c>
      <c r="C262" s="24" t="s">
        <v>391</v>
      </c>
      <c r="D262" s="21">
        <v>44796</v>
      </c>
      <c r="E262" s="25" t="s">
        <v>390</v>
      </c>
      <c r="F262" s="21">
        <v>44796</v>
      </c>
      <c r="G262" s="21">
        <v>44796</v>
      </c>
      <c r="H262" s="12" t="s">
        <v>17</v>
      </c>
      <c r="I262" s="12" t="s">
        <v>18</v>
      </c>
      <c r="J262" s="12" t="s">
        <v>50</v>
      </c>
      <c r="K262" s="12" t="s">
        <v>20</v>
      </c>
      <c r="L262" s="12" t="s">
        <v>20</v>
      </c>
      <c r="M262" s="12" t="s">
        <v>20</v>
      </c>
      <c r="N262" s="12" t="s">
        <v>20</v>
      </c>
      <c r="O262" s="12" t="s">
        <v>20</v>
      </c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s="18" customFormat="1" ht="15.75" customHeight="1" x14ac:dyDescent="0.25">
      <c r="A263" s="19" t="s">
        <v>392</v>
      </c>
      <c r="B263" s="24" t="s">
        <v>15</v>
      </c>
      <c r="C263" s="24" t="s">
        <v>393</v>
      </c>
      <c r="D263" s="21">
        <v>44798</v>
      </c>
      <c r="E263" s="25" t="s">
        <v>392</v>
      </c>
      <c r="F263" s="21">
        <v>44798</v>
      </c>
      <c r="G263" s="21">
        <v>44798</v>
      </c>
      <c r="H263" s="12" t="s">
        <v>17</v>
      </c>
      <c r="I263" s="12" t="s">
        <v>18</v>
      </c>
      <c r="J263" s="12" t="s">
        <v>51</v>
      </c>
      <c r="K263" s="12" t="s">
        <v>20</v>
      </c>
      <c r="L263" s="12" t="s">
        <v>20</v>
      </c>
      <c r="M263" s="12" t="s">
        <v>20</v>
      </c>
      <c r="N263" s="12" t="s">
        <v>20</v>
      </c>
      <c r="O263" s="12" t="s">
        <v>20</v>
      </c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s="18" customFormat="1" ht="15.75" customHeight="1" x14ac:dyDescent="0.25">
      <c r="A264" s="19" t="s">
        <v>394</v>
      </c>
      <c r="B264" s="24" t="s">
        <v>15</v>
      </c>
      <c r="C264" s="24" t="s">
        <v>395</v>
      </c>
      <c r="D264" s="21">
        <v>44798</v>
      </c>
      <c r="E264" s="25" t="s">
        <v>394</v>
      </c>
      <c r="F264" s="21">
        <v>44798</v>
      </c>
      <c r="G264" s="21">
        <v>44798</v>
      </c>
      <c r="H264" s="12" t="s">
        <v>17</v>
      </c>
      <c r="I264" s="12" t="s">
        <v>18</v>
      </c>
      <c r="J264" s="12" t="s">
        <v>52</v>
      </c>
      <c r="K264" s="12" t="s">
        <v>20</v>
      </c>
      <c r="L264" s="12" t="s">
        <v>20</v>
      </c>
      <c r="M264" s="12" t="s">
        <v>20</v>
      </c>
      <c r="N264" s="12" t="s">
        <v>20</v>
      </c>
      <c r="O264" s="12" t="s">
        <v>20</v>
      </c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s="18" customFormat="1" ht="15.75" customHeight="1" x14ac:dyDescent="0.25">
      <c r="A265" s="19" t="s">
        <v>396</v>
      </c>
      <c r="B265" s="24" t="s">
        <v>15</v>
      </c>
      <c r="C265" s="24" t="s">
        <v>397</v>
      </c>
      <c r="D265" s="21">
        <v>44798</v>
      </c>
      <c r="E265" s="25" t="s">
        <v>396</v>
      </c>
      <c r="F265" s="21">
        <v>44798</v>
      </c>
      <c r="G265" s="21">
        <v>44798</v>
      </c>
      <c r="H265" s="12" t="s">
        <v>17</v>
      </c>
      <c r="I265" s="12" t="s">
        <v>18</v>
      </c>
      <c r="J265" s="12" t="s">
        <v>53</v>
      </c>
      <c r="K265" s="12" t="s">
        <v>20</v>
      </c>
      <c r="L265" s="12" t="s">
        <v>20</v>
      </c>
      <c r="M265" s="12" t="s">
        <v>20</v>
      </c>
      <c r="N265" s="12" t="s">
        <v>20</v>
      </c>
      <c r="O265" s="12" t="s">
        <v>20</v>
      </c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s="18" customFormat="1" ht="15.75" customHeight="1" x14ac:dyDescent="0.25">
      <c r="A266" s="19" t="s">
        <v>398</v>
      </c>
      <c r="B266" s="24" t="s">
        <v>15</v>
      </c>
      <c r="C266" s="24" t="s">
        <v>399</v>
      </c>
      <c r="D266" s="21">
        <v>44799</v>
      </c>
      <c r="E266" s="25" t="s">
        <v>398</v>
      </c>
      <c r="F266" s="21">
        <v>44799</v>
      </c>
      <c r="G266" s="21">
        <v>44799</v>
      </c>
      <c r="H266" s="12" t="s">
        <v>17</v>
      </c>
      <c r="I266" s="12" t="s">
        <v>18</v>
      </c>
      <c r="J266" s="12" t="s">
        <v>54</v>
      </c>
      <c r="K266" s="12" t="s">
        <v>20</v>
      </c>
      <c r="L266" s="12" t="s">
        <v>20</v>
      </c>
      <c r="M266" s="12" t="s">
        <v>20</v>
      </c>
      <c r="N266" s="12" t="s">
        <v>20</v>
      </c>
      <c r="O266" s="12" t="s">
        <v>20</v>
      </c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s="18" customFormat="1" ht="15.75" customHeight="1" x14ac:dyDescent="0.25">
      <c r="A267" s="19" t="s">
        <v>400</v>
      </c>
      <c r="B267" s="24" t="s">
        <v>15</v>
      </c>
      <c r="C267" s="24" t="s">
        <v>395</v>
      </c>
      <c r="D267" s="21">
        <v>44804</v>
      </c>
      <c r="E267" s="25" t="s">
        <v>400</v>
      </c>
      <c r="F267" s="21">
        <v>44804</v>
      </c>
      <c r="G267" s="21">
        <v>44804</v>
      </c>
      <c r="H267" s="12" t="s">
        <v>17</v>
      </c>
      <c r="I267" s="12" t="s">
        <v>18</v>
      </c>
      <c r="J267" s="12" t="s">
        <v>55</v>
      </c>
      <c r="K267" s="12" t="s">
        <v>20</v>
      </c>
      <c r="L267" s="12" t="s">
        <v>20</v>
      </c>
      <c r="M267" s="12" t="s">
        <v>20</v>
      </c>
      <c r="N267" s="12" t="s">
        <v>20</v>
      </c>
      <c r="O267" s="12" t="s">
        <v>20</v>
      </c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s="18" customFormat="1" ht="15.75" customHeight="1" x14ac:dyDescent="0.25">
      <c r="A268" s="19" t="s">
        <v>401</v>
      </c>
      <c r="B268" s="24" t="s">
        <v>15</v>
      </c>
      <c r="C268" s="24" t="s">
        <v>402</v>
      </c>
      <c r="D268" s="21">
        <v>44804</v>
      </c>
      <c r="E268" s="25" t="s">
        <v>401</v>
      </c>
      <c r="F268" s="21">
        <v>44804</v>
      </c>
      <c r="G268" s="21">
        <v>44804</v>
      </c>
      <c r="H268" s="12" t="s">
        <v>158</v>
      </c>
      <c r="I268" s="12" t="s">
        <v>18</v>
      </c>
      <c r="J268" s="12" t="s">
        <v>56</v>
      </c>
      <c r="K268" s="12" t="s">
        <v>20</v>
      </c>
      <c r="L268" s="12" t="s">
        <v>20</v>
      </c>
      <c r="M268" s="12" t="s">
        <v>20</v>
      </c>
      <c r="N268" s="12" t="s">
        <v>20</v>
      </c>
      <c r="O268" s="12" t="s">
        <v>20</v>
      </c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s="18" customFormat="1" ht="15.75" customHeight="1" x14ac:dyDescent="0.25">
      <c r="A269" s="19" t="s">
        <v>403</v>
      </c>
      <c r="B269" s="24" t="s">
        <v>15</v>
      </c>
      <c r="C269" s="24" t="s">
        <v>310</v>
      </c>
      <c r="D269" s="21">
        <v>44804</v>
      </c>
      <c r="E269" s="25" t="s">
        <v>403</v>
      </c>
      <c r="F269" s="21">
        <v>44804</v>
      </c>
      <c r="G269" s="21">
        <v>44804</v>
      </c>
      <c r="H269" s="12" t="s">
        <v>17</v>
      </c>
      <c r="I269" s="12" t="s">
        <v>18</v>
      </c>
      <c r="J269" s="12" t="s">
        <v>57</v>
      </c>
      <c r="K269" s="12" t="s">
        <v>20</v>
      </c>
      <c r="L269" s="12" t="s">
        <v>20</v>
      </c>
      <c r="M269" s="12" t="s">
        <v>20</v>
      </c>
      <c r="N269" s="12" t="s">
        <v>20</v>
      </c>
      <c r="O269" s="12" t="s">
        <v>20</v>
      </c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s="18" customFormat="1" ht="15.75" customHeight="1" x14ac:dyDescent="0.25">
      <c r="A270" s="19" t="s">
        <v>404</v>
      </c>
      <c r="B270" s="24" t="s">
        <v>15</v>
      </c>
      <c r="C270" s="24" t="s">
        <v>310</v>
      </c>
      <c r="D270" s="21">
        <v>44805</v>
      </c>
      <c r="E270" s="25" t="s">
        <v>404</v>
      </c>
      <c r="F270" s="21">
        <v>44805</v>
      </c>
      <c r="G270" s="21">
        <v>44805</v>
      </c>
      <c r="H270" s="12" t="s">
        <v>17</v>
      </c>
      <c r="I270" s="12" t="s">
        <v>18</v>
      </c>
      <c r="J270" s="12" t="s">
        <v>19</v>
      </c>
      <c r="K270" s="12" t="s">
        <v>20</v>
      </c>
      <c r="L270" s="12" t="s">
        <v>20</v>
      </c>
      <c r="M270" s="12" t="s">
        <v>20</v>
      </c>
      <c r="N270" s="12" t="s">
        <v>20</v>
      </c>
      <c r="O270" s="12" t="s">
        <v>20</v>
      </c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s="18" customFormat="1" ht="15.75" customHeight="1" x14ac:dyDescent="0.25">
      <c r="A271" s="19" t="s">
        <v>405</v>
      </c>
      <c r="B271" s="24" t="s">
        <v>15</v>
      </c>
      <c r="C271" s="24" t="s">
        <v>310</v>
      </c>
      <c r="D271" s="21">
        <v>44806</v>
      </c>
      <c r="E271" s="25" t="s">
        <v>405</v>
      </c>
      <c r="F271" s="21">
        <v>44806</v>
      </c>
      <c r="G271" s="21">
        <v>44806</v>
      </c>
      <c r="H271" s="12" t="s">
        <v>17</v>
      </c>
      <c r="I271" s="12" t="s">
        <v>18</v>
      </c>
      <c r="J271" s="12" t="s">
        <v>22</v>
      </c>
      <c r="K271" s="12" t="s">
        <v>20</v>
      </c>
      <c r="L271" s="12" t="s">
        <v>20</v>
      </c>
      <c r="M271" s="12" t="s">
        <v>20</v>
      </c>
      <c r="N271" s="12" t="s">
        <v>20</v>
      </c>
      <c r="O271" s="12" t="s">
        <v>20</v>
      </c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s="18" customFormat="1" ht="15.75" customHeight="1" x14ac:dyDescent="0.25">
      <c r="A272" s="19" t="s">
        <v>406</v>
      </c>
      <c r="B272" s="24" t="s">
        <v>15</v>
      </c>
      <c r="C272" s="24" t="s">
        <v>143</v>
      </c>
      <c r="D272" s="21">
        <v>44813</v>
      </c>
      <c r="E272" s="25" t="s">
        <v>406</v>
      </c>
      <c r="F272" s="21">
        <v>44813</v>
      </c>
      <c r="G272" s="21">
        <v>44813</v>
      </c>
      <c r="H272" s="12" t="s">
        <v>17</v>
      </c>
      <c r="I272" s="12" t="s">
        <v>18</v>
      </c>
      <c r="J272" s="12" t="s">
        <v>24</v>
      </c>
      <c r="K272" s="12" t="s">
        <v>20</v>
      </c>
      <c r="L272" s="12" t="s">
        <v>20</v>
      </c>
      <c r="M272" s="12" t="s">
        <v>20</v>
      </c>
      <c r="N272" s="12" t="s">
        <v>20</v>
      </c>
      <c r="O272" s="12" t="s">
        <v>20</v>
      </c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s="18" customFormat="1" ht="15.75" customHeight="1" x14ac:dyDescent="0.25">
      <c r="A273" s="19" t="s">
        <v>407</v>
      </c>
      <c r="B273" s="24" t="s">
        <v>15</v>
      </c>
      <c r="C273" s="24" t="s">
        <v>143</v>
      </c>
      <c r="D273" s="21">
        <v>44813</v>
      </c>
      <c r="E273" s="25" t="s">
        <v>407</v>
      </c>
      <c r="F273" s="21">
        <v>44813</v>
      </c>
      <c r="G273" s="21">
        <v>44813</v>
      </c>
      <c r="H273" s="12" t="s">
        <v>17</v>
      </c>
      <c r="I273" s="12" t="s">
        <v>18</v>
      </c>
      <c r="J273" s="12" t="s">
        <v>25</v>
      </c>
      <c r="K273" s="12" t="s">
        <v>20</v>
      </c>
      <c r="L273" s="12" t="s">
        <v>20</v>
      </c>
      <c r="M273" s="12" t="s">
        <v>20</v>
      </c>
      <c r="N273" s="12" t="s">
        <v>20</v>
      </c>
      <c r="O273" s="12" t="s">
        <v>20</v>
      </c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s="18" customFormat="1" ht="15.75" customHeight="1" x14ac:dyDescent="0.25">
      <c r="A274" s="19" t="s">
        <v>408</v>
      </c>
      <c r="B274" s="24" t="s">
        <v>15</v>
      </c>
      <c r="C274" s="24" t="s">
        <v>409</v>
      </c>
      <c r="D274" s="21">
        <v>44816</v>
      </c>
      <c r="E274" s="25" t="s">
        <v>408</v>
      </c>
      <c r="F274" s="21">
        <v>44816</v>
      </c>
      <c r="G274" s="21">
        <v>44816</v>
      </c>
      <c r="H274" s="12" t="s">
        <v>17</v>
      </c>
      <c r="I274" s="12" t="s">
        <v>18</v>
      </c>
      <c r="J274" s="12" t="s">
        <v>27</v>
      </c>
      <c r="K274" s="12" t="s">
        <v>20</v>
      </c>
      <c r="L274" s="12" t="s">
        <v>20</v>
      </c>
      <c r="M274" s="12" t="s">
        <v>20</v>
      </c>
      <c r="N274" s="12" t="s">
        <v>20</v>
      </c>
      <c r="O274" s="12" t="s">
        <v>20</v>
      </c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s="18" customFormat="1" ht="15.75" customHeight="1" x14ac:dyDescent="0.25">
      <c r="A275" s="19" t="s">
        <v>410</v>
      </c>
      <c r="B275" s="24" t="s">
        <v>15</v>
      </c>
      <c r="C275" s="24" t="s">
        <v>135</v>
      </c>
      <c r="D275" s="21">
        <v>44816</v>
      </c>
      <c r="E275" s="25" t="s">
        <v>410</v>
      </c>
      <c r="F275" s="21">
        <v>44816</v>
      </c>
      <c r="G275" s="21">
        <v>44816</v>
      </c>
      <c r="H275" s="12" t="s">
        <v>17</v>
      </c>
      <c r="I275" s="12" t="s">
        <v>18</v>
      </c>
      <c r="J275" s="12" t="s">
        <v>29</v>
      </c>
      <c r="K275" s="12" t="s">
        <v>20</v>
      </c>
      <c r="L275" s="12" t="s">
        <v>20</v>
      </c>
      <c r="M275" s="12" t="s">
        <v>20</v>
      </c>
      <c r="N275" s="12" t="s">
        <v>20</v>
      </c>
      <c r="O275" s="12" t="s">
        <v>20</v>
      </c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s="18" customFormat="1" ht="15.75" customHeight="1" x14ac:dyDescent="0.25">
      <c r="A276" s="19" t="s">
        <v>411</v>
      </c>
      <c r="B276" s="24" t="s">
        <v>15</v>
      </c>
      <c r="C276" s="24" t="s">
        <v>135</v>
      </c>
      <c r="D276" s="21">
        <v>44816</v>
      </c>
      <c r="E276" s="25" t="s">
        <v>411</v>
      </c>
      <c r="F276" s="21">
        <v>44816</v>
      </c>
      <c r="G276" s="21">
        <v>44816</v>
      </c>
      <c r="H276" s="12" t="s">
        <v>17</v>
      </c>
      <c r="I276" s="12" t="s">
        <v>18</v>
      </c>
      <c r="J276" s="12" t="s">
        <v>31</v>
      </c>
      <c r="K276" s="12" t="s">
        <v>20</v>
      </c>
      <c r="L276" s="12" t="s">
        <v>20</v>
      </c>
      <c r="M276" s="12" t="s">
        <v>20</v>
      </c>
      <c r="N276" s="12" t="s">
        <v>20</v>
      </c>
      <c r="O276" s="12" t="s">
        <v>20</v>
      </c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s="18" customFormat="1" ht="15.75" customHeight="1" x14ac:dyDescent="0.25">
      <c r="A277" s="19" t="s">
        <v>412</v>
      </c>
      <c r="B277" s="24" t="s">
        <v>15</v>
      </c>
      <c r="C277" s="24" t="s">
        <v>133</v>
      </c>
      <c r="D277" s="21">
        <v>44816</v>
      </c>
      <c r="E277" s="25" t="s">
        <v>412</v>
      </c>
      <c r="F277" s="21">
        <v>44816</v>
      </c>
      <c r="G277" s="21">
        <v>44816</v>
      </c>
      <c r="H277" s="12" t="s">
        <v>17</v>
      </c>
      <c r="I277" s="12" t="s">
        <v>18</v>
      </c>
      <c r="J277" s="12" t="s">
        <v>33</v>
      </c>
      <c r="K277" s="12" t="s">
        <v>20</v>
      </c>
      <c r="L277" s="12" t="s">
        <v>20</v>
      </c>
      <c r="M277" s="12" t="s">
        <v>20</v>
      </c>
      <c r="N277" s="12" t="s">
        <v>20</v>
      </c>
      <c r="O277" s="12" t="s">
        <v>20</v>
      </c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s="18" customFormat="1" ht="15.75" customHeight="1" x14ac:dyDescent="0.25">
      <c r="A278" s="19" t="s">
        <v>413</v>
      </c>
      <c r="B278" s="24" t="s">
        <v>15</v>
      </c>
      <c r="C278" s="24" t="s">
        <v>414</v>
      </c>
      <c r="D278" s="21">
        <v>44816</v>
      </c>
      <c r="E278" s="25" t="s">
        <v>413</v>
      </c>
      <c r="F278" s="21">
        <v>44816</v>
      </c>
      <c r="G278" s="21">
        <v>44816</v>
      </c>
      <c r="H278" s="12" t="s">
        <v>17</v>
      </c>
      <c r="I278" s="12" t="s">
        <v>18</v>
      </c>
      <c r="J278" s="12" t="s">
        <v>35</v>
      </c>
      <c r="K278" s="12" t="s">
        <v>20</v>
      </c>
      <c r="L278" s="12" t="s">
        <v>20</v>
      </c>
      <c r="M278" s="12" t="s">
        <v>20</v>
      </c>
      <c r="N278" s="12" t="s">
        <v>20</v>
      </c>
      <c r="O278" s="12" t="s">
        <v>20</v>
      </c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s="18" customFormat="1" ht="15.75" customHeight="1" x14ac:dyDescent="0.25">
      <c r="A279" s="19" t="s">
        <v>415</v>
      </c>
      <c r="B279" s="24" t="s">
        <v>15</v>
      </c>
      <c r="C279" s="24" t="s">
        <v>416</v>
      </c>
      <c r="D279" s="21">
        <v>44817</v>
      </c>
      <c r="E279" s="25" t="s">
        <v>415</v>
      </c>
      <c r="F279" s="21">
        <v>44817</v>
      </c>
      <c r="G279" s="21">
        <v>44817</v>
      </c>
      <c r="H279" s="12" t="s">
        <v>17</v>
      </c>
      <c r="I279" s="12" t="s">
        <v>18</v>
      </c>
      <c r="J279" s="12" t="s">
        <v>36</v>
      </c>
      <c r="K279" s="12" t="s">
        <v>20</v>
      </c>
      <c r="L279" s="12" t="s">
        <v>20</v>
      </c>
      <c r="M279" s="12" t="s">
        <v>20</v>
      </c>
      <c r="N279" s="12" t="s">
        <v>20</v>
      </c>
      <c r="O279" s="12" t="s">
        <v>20</v>
      </c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s="18" customFormat="1" ht="15.75" customHeight="1" x14ac:dyDescent="0.25">
      <c r="A280" s="19" t="s">
        <v>417</v>
      </c>
      <c r="B280" s="24" t="s">
        <v>15</v>
      </c>
      <c r="C280" s="24" t="s">
        <v>322</v>
      </c>
      <c r="D280" s="21">
        <v>44820</v>
      </c>
      <c r="E280" s="25" t="s">
        <v>417</v>
      </c>
      <c r="F280" s="21">
        <v>44820</v>
      </c>
      <c r="G280" s="21">
        <v>44820</v>
      </c>
      <c r="H280" s="12" t="s">
        <v>17</v>
      </c>
      <c r="I280" s="12" t="s">
        <v>18</v>
      </c>
      <c r="J280" s="12" t="s">
        <v>37</v>
      </c>
      <c r="K280" s="12" t="s">
        <v>20</v>
      </c>
      <c r="L280" s="12" t="s">
        <v>20</v>
      </c>
      <c r="M280" s="12" t="s">
        <v>20</v>
      </c>
      <c r="N280" s="12" t="s">
        <v>20</v>
      </c>
      <c r="O280" s="12" t="s">
        <v>20</v>
      </c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s="18" customFormat="1" ht="15.75" customHeight="1" x14ac:dyDescent="0.25">
      <c r="A281" s="19" t="s">
        <v>418</v>
      </c>
      <c r="B281" s="24" t="s">
        <v>15</v>
      </c>
      <c r="C281" s="24" t="s">
        <v>419</v>
      </c>
      <c r="D281" s="21">
        <v>44823</v>
      </c>
      <c r="E281" s="25" t="s">
        <v>418</v>
      </c>
      <c r="F281" s="21">
        <v>44823</v>
      </c>
      <c r="G281" s="21">
        <v>44823</v>
      </c>
      <c r="H281" s="12" t="s">
        <v>17</v>
      </c>
      <c r="I281" s="12" t="s">
        <v>18</v>
      </c>
      <c r="J281" s="12" t="s">
        <v>38</v>
      </c>
      <c r="K281" s="12" t="s">
        <v>20</v>
      </c>
      <c r="L281" s="12" t="s">
        <v>20</v>
      </c>
      <c r="M281" s="12" t="s">
        <v>20</v>
      </c>
      <c r="N281" s="12" t="s">
        <v>20</v>
      </c>
      <c r="O281" s="12" t="s">
        <v>20</v>
      </c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s="18" customFormat="1" ht="15.75" customHeight="1" x14ac:dyDescent="0.25">
      <c r="A282" s="19" t="s">
        <v>420</v>
      </c>
      <c r="B282" s="24" t="s">
        <v>15</v>
      </c>
      <c r="C282" s="24" t="s">
        <v>91</v>
      </c>
      <c r="D282" s="21">
        <v>44826</v>
      </c>
      <c r="E282" s="25" t="s">
        <v>420</v>
      </c>
      <c r="F282" s="21">
        <v>44826</v>
      </c>
      <c r="G282" s="21">
        <v>44826</v>
      </c>
      <c r="H282" s="12" t="s">
        <v>17</v>
      </c>
      <c r="I282" s="12" t="s">
        <v>18</v>
      </c>
      <c r="J282" s="12" t="s">
        <v>39</v>
      </c>
      <c r="K282" s="12" t="s">
        <v>20</v>
      </c>
      <c r="L282" s="12" t="s">
        <v>20</v>
      </c>
      <c r="M282" s="12" t="s">
        <v>20</v>
      </c>
      <c r="N282" s="12" t="s">
        <v>20</v>
      </c>
      <c r="O282" s="12" t="s">
        <v>20</v>
      </c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s="18" customFormat="1" ht="15.75" customHeight="1" x14ac:dyDescent="0.25">
      <c r="A283" s="19" t="s">
        <v>421</v>
      </c>
      <c r="B283" s="24" t="s">
        <v>15</v>
      </c>
      <c r="C283" s="24" t="s">
        <v>422</v>
      </c>
      <c r="D283" s="21">
        <v>44830</v>
      </c>
      <c r="E283" s="25" t="s">
        <v>421</v>
      </c>
      <c r="F283" s="21">
        <v>44830</v>
      </c>
      <c r="G283" s="21">
        <v>44830</v>
      </c>
      <c r="H283" s="12" t="s">
        <v>17</v>
      </c>
      <c r="I283" s="12" t="s">
        <v>18</v>
      </c>
      <c r="J283" s="12" t="s">
        <v>40</v>
      </c>
      <c r="K283" s="12" t="s">
        <v>20</v>
      </c>
      <c r="L283" s="12" t="s">
        <v>20</v>
      </c>
      <c r="M283" s="12" t="s">
        <v>20</v>
      </c>
      <c r="N283" s="12" t="s">
        <v>20</v>
      </c>
      <c r="O283" s="12" t="s">
        <v>20</v>
      </c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s="18" customFormat="1" ht="15.75" customHeight="1" x14ac:dyDescent="0.25">
      <c r="A284" s="19" t="s">
        <v>423</v>
      </c>
      <c r="B284" s="24" t="s">
        <v>15</v>
      </c>
      <c r="C284" s="24" t="s">
        <v>310</v>
      </c>
      <c r="D284" s="21">
        <v>44831</v>
      </c>
      <c r="E284" s="25" t="s">
        <v>423</v>
      </c>
      <c r="F284" s="21">
        <v>44831</v>
      </c>
      <c r="G284" s="21">
        <v>44831</v>
      </c>
      <c r="H284" s="12" t="s">
        <v>17</v>
      </c>
      <c r="I284" s="12" t="s">
        <v>18</v>
      </c>
      <c r="J284" s="12" t="s">
        <v>41</v>
      </c>
      <c r="K284" s="12" t="s">
        <v>20</v>
      </c>
      <c r="L284" s="12" t="s">
        <v>20</v>
      </c>
      <c r="M284" s="12" t="s">
        <v>20</v>
      </c>
      <c r="N284" s="12" t="s">
        <v>20</v>
      </c>
      <c r="O284" s="12" t="s">
        <v>20</v>
      </c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s="18" customFormat="1" ht="15.75" customHeight="1" x14ac:dyDescent="0.25">
      <c r="A285" s="19" t="s">
        <v>424</v>
      </c>
      <c r="B285" s="24" t="s">
        <v>15</v>
      </c>
      <c r="C285" s="24" t="s">
        <v>425</v>
      </c>
      <c r="D285" s="21">
        <v>44832</v>
      </c>
      <c r="E285" s="25" t="s">
        <v>424</v>
      </c>
      <c r="F285" s="21">
        <v>44832</v>
      </c>
      <c r="G285" s="21">
        <v>44832</v>
      </c>
      <c r="H285" s="12" t="s">
        <v>17</v>
      </c>
      <c r="I285" s="12" t="s">
        <v>18</v>
      </c>
      <c r="J285" s="12" t="s">
        <v>42</v>
      </c>
      <c r="K285" s="12" t="s">
        <v>20</v>
      </c>
      <c r="L285" s="12" t="s">
        <v>20</v>
      </c>
      <c r="M285" s="12" t="s">
        <v>20</v>
      </c>
      <c r="N285" s="12" t="s">
        <v>20</v>
      </c>
      <c r="O285" s="12" t="s">
        <v>20</v>
      </c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s="18" customFormat="1" ht="15.75" customHeight="1" x14ac:dyDescent="0.25">
      <c r="A286" s="19" t="s">
        <v>426</v>
      </c>
      <c r="B286" s="24" t="s">
        <v>15</v>
      </c>
      <c r="C286" s="24" t="s">
        <v>427</v>
      </c>
      <c r="D286" s="21">
        <v>44832</v>
      </c>
      <c r="E286" s="25" t="s">
        <v>426</v>
      </c>
      <c r="F286" s="21">
        <v>44832</v>
      </c>
      <c r="G286" s="21">
        <v>44832</v>
      </c>
      <c r="H286" s="12" t="s">
        <v>17</v>
      </c>
      <c r="I286" s="12" t="s">
        <v>18</v>
      </c>
      <c r="J286" s="12" t="s">
        <v>43</v>
      </c>
      <c r="K286" s="12" t="s">
        <v>20</v>
      </c>
      <c r="L286" s="12" t="s">
        <v>20</v>
      </c>
      <c r="M286" s="12" t="s">
        <v>20</v>
      </c>
      <c r="N286" s="12" t="s">
        <v>20</v>
      </c>
      <c r="O286" s="12" t="s">
        <v>20</v>
      </c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s="18" customFormat="1" ht="15.75" customHeight="1" x14ac:dyDescent="0.25">
      <c r="A287" s="19" t="s">
        <v>428</v>
      </c>
      <c r="B287" s="24" t="s">
        <v>15</v>
      </c>
      <c r="C287" s="24" t="s">
        <v>429</v>
      </c>
      <c r="D287" s="21">
        <v>44833</v>
      </c>
      <c r="E287" s="25" t="s">
        <v>428</v>
      </c>
      <c r="F287" s="21">
        <v>44833</v>
      </c>
      <c r="G287" s="21">
        <v>44833</v>
      </c>
      <c r="H287" s="12" t="s">
        <v>17</v>
      </c>
      <c r="I287" s="12" t="s">
        <v>18</v>
      </c>
      <c r="J287" s="12" t="s">
        <v>44</v>
      </c>
      <c r="K287" s="12" t="s">
        <v>20</v>
      </c>
      <c r="L287" s="12" t="s">
        <v>20</v>
      </c>
      <c r="M287" s="12" t="s">
        <v>20</v>
      </c>
      <c r="N287" s="12" t="s">
        <v>20</v>
      </c>
      <c r="O287" s="12" t="s">
        <v>20</v>
      </c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s="18" customFormat="1" ht="15.75" customHeight="1" x14ac:dyDescent="0.25">
      <c r="A288" s="19" t="s">
        <v>430</v>
      </c>
      <c r="B288" s="24" t="s">
        <v>15</v>
      </c>
      <c r="C288" s="24" t="s">
        <v>180</v>
      </c>
      <c r="D288" s="21">
        <v>44838</v>
      </c>
      <c r="E288" s="22" t="s">
        <v>430</v>
      </c>
      <c r="F288" s="21">
        <v>44838</v>
      </c>
      <c r="G288" s="21">
        <v>44838</v>
      </c>
      <c r="H288" s="12" t="s">
        <v>17</v>
      </c>
      <c r="I288" s="12" t="s">
        <v>18</v>
      </c>
      <c r="J288" s="12" t="s">
        <v>19</v>
      </c>
      <c r="K288" s="12" t="s">
        <v>20</v>
      </c>
      <c r="L288" s="12" t="s">
        <v>20</v>
      </c>
      <c r="M288" s="12" t="s">
        <v>20</v>
      </c>
      <c r="N288" s="12" t="s">
        <v>20</v>
      </c>
      <c r="O288" s="12" t="s">
        <v>20</v>
      </c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s="18" customFormat="1" ht="15.75" customHeight="1" x14ac:dyDescent="0.25">
      <c r="A289" s="19" t="s">
        <v>431</v>
      </c>
      <c r="B289" s="24" t="s">
        <v>15</v>
      </c>
      <c r="C289" s="24" t="s">
        <v>395</v>
      </c>
      <c r="D289" s="21">
        <v>44847</v>
      </c>
      <c r="E289" s="22" t="s">
        <v>431</v>
      </c>
      <c r="F289" s="21">
        <v>44847</v>
      </c>
      <c r="G289" s="21">
        <v>44847</v>
      </c>
      <c r="H289" s="12" t="s">
        <v>17</v>
      </c>
      <c r="I289" s="12" t="s">
        <v>18</v>
      </c>
      <c r="J289" s="12" t="s">
        <v>22</v>
      </c>
      <c r="K289" s="12" t="s">
        <v>20</v>
      </c>
      <c r="L289" s="12" t="s">
        <v>20</v>
      </c>
      <c r="M289" s="12" t="s">
        <v>20</v>
      </c>
      <c r="N289" s="12" t="s">
        <v>20</v>
      </c>
      <c r="O289" s="12" t="s">
        <v>20</v>
      </c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s="18" customFormat="1" ht="15.75" customHeight="1" x14ac:dyDescent="0.25">
      <c r="A290" s="19" t="s">
        <v>432</v>
      </c>
      <c r="B290" s="24" t="s">
        <v>15</v>
      </c>
      <c r="C290" s="24" t="s">
        <v>133</v>
      </c>
      <c r="D290" s="21">
        <v>44847</v>
      </c>
      <c r="E290" s="22" t="s">
        <v>432</v>
      </c>
      <c r="F290" s="21">
        <v>44847</v>
      </c>
      <c r="G290" s="21">
        <v>44847</v>
      </c>
      <c r="H290" s="12" t="s">
        <v>17</v>
      </c>
      <c r="I290" s="12" t="s">
        <v>18</v>
      </c>
      <c r="J290" s="12" t="s">
        <v>24</v>
      </c>
      <c r="K290" s="12" t="s">
        <v>20</v>
      </c>
      <c r="L290" s="12" t="s">
        <v>20</v>
      </c>
      <c r="M290" s="12" t="s">
        <v>20</v>
      </c>
      <c r="N290" s="12" t="s">
        <v>20</v>
      </c>
      <c r="O290" s="12" t="s">
        <v>20</v>
      </c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s="18" customFormat="1" ht="15.75" customHeight="1" x14ac:dyDescent="0.25">
      <c r="A291" s="19" t="s">
        <v>433</v>
      </c>
      <c r="B291" s="24" t="s">
        <v>15</v>
      </c>
      <c r="C291" s="24" t="s">
        <v>180</v>
      </c>
      <c r="D291" s="21">
        <v>44847</v>
      </c>
      <c r="E291" s="22" t="s">
        <v>433</v>
      </c>
      <c r="F291" s="21">
        <v>44847</v>
      </c>
      <c r="G291" s="21">
        <v>44847</v>
      </c>
      <c r="H291" s="12" t="s">
        <v>17</v>
      </c>
      <c r="I291" s="12" t="s">
        <v>18</v>
      </c>
      <c r="J291" s="12" t="s">
        <v>25</v>
      </c>
      <c r="K291" s="12" t="s">
        <v>20</v>
      </c>
      <c r="L291" s="12" t="s">
        <v>20</v>
      </c>
      <c r="M291" s="12" t="s">
        <v>20</v>
      </c>
      <c r="N291" s="12" t="s">
        <v>20</v>
      </c>
      <c r="O291" s="12" t="s">
        <v>20</v>
      </c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s="18" customFormat="1" ht="15.75" customHeight="1" x14ac:dyDescent="0.25">
      <c r="A292" s="19" t="s">
        <v>434</v>
      </c>
      <c r="B292" s="24" t="s">
        <v>15</v>
      </c>
      <c r="C292" s="24" t="s">
        <v>310</v>
      </c>
      <c r="D292" s="21">
        <v>44852</v>
      </c>
      <c r="E292" s="22" t="s">
        <v>434</v>
      </c>
      <c r="F292" s="21">
        <v>44852</v>
      </c>
      <c r="G292" s="21">
        <v>44852</v>
      </c>
      <c r="H292" s="12" t="s">
        <v>17</v>
      </c>
      <c r="I292" s="12" t="s">
        <v>18</v>
      </c>
      <c r="J292" s="12" t="s">
        <v>27</v>
      </c>
      <c r="K292" s="12" t="s">
        <v>20</v>
      </c>
      <c r="L292" s="12" t="s">
        <v>20</v>
      </c>
      <c r="M292" s="12" t="s">
        <v>20</v>
      </c>
      <c r="N292" s="12" t="s">
        <v>20</v>
      </c>
      <c r="O292" s="12" t="s">
        <v>20</v>
      </c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s="18" customFormat="1" ht="15.75" customHeight="1" x14ac:dyDescent="0.25">
      <c r="A293" s="19" t="s">
        <v>435</v>
      </c>
      <c r="B293" s="24" t="s">
        <v>15</v>
      </c>
      <c r="C293" s="24" t="s">
        <v>143</v>
      </c>
      <c r="D293" s="21">
        <v>44852</v>
      </c>
      <c r="E293" s="22" t="s">
        <v>435</v>
      </c>
      <c r="F293" s="21">
        <v>44852</v>
      </c>
      <c r="G293" s="21">
        <v>44852</v>
      </c>
      <c r="H293" s="12" t="s">
        <v>17</v>
      </c>
      <c r="I293" s="12" t="s">
        <v>18</v>
      </c>
      <c r="J293" s="12" t="s">
        <v>29</v>
      </c>
      <c r="K293" s="12" t="s">
        <v>20</v>
      </c>
      <c r="L293" s="12" t="s">
        <v>20</v>
      </c>
      <c r="M293" s="12" t="s">
        <v>20</v>
      </c>
      <c r="N293" s="12" t="s">
        <v>20</v>
      </c>
      <c r="O293" s="12" t="s">
        <v>20</v>
      </c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s="18" customFormat="1" ht="15.75" customHeight="1" x14ac:dyDescent="0.25">
      <c r="A294" s="19" t="s">
        <v>436</v>
      </c>
      <c r="B294" s="24" t="s">
        <v>15</v>
      </c>
      <c r="C294" s="24" t="s">
        <v>310</v>
      </c>
      <c r="D294" s="21">
        <v>44854</v>
      </c>
      <c r="E294" s="22" t="s">
        <v>436</v>
      </c>
      <c r="F294" s="21">
        <v>44854</v>
      </c>
      <c r="G294" s="21">
        <v>44854</v>
      </c>
      <c r="H294" s="12" t="s">
        <v>17</v>
      </c>
      <c r="I294" s="12" t="s">
        <v>18</v>
      </c>
      <c r="J294" s="12" t="s">
        <v>31</v>
      </c>
      <c r="K294" s="12" t="s">
        <v>20</v>
      </c>
      <c r="L294" s="12" t="s">
        <v>20</v>
      </c>
      <c r="M294" s="12" t="s">
        <v>20</v>
      </c>
      <c r="N294" s="12" t="s">
        <v>20</v>
      </c>
      <c r="O294" s="12" t="s">
        <v>20</v>
      </c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s="18" customFormat="1" ht="15.75" customHeight="1" x14ac:dyDescent="0.25">
      <c r="A295" s="19" t="s">
        <v>437</v>
      </c>
      <c r="B295" s="24" t="s">
        <v>15</v>
      </c>
      <c r="C295" s="24" t="s">
        <v>91</v>
      </c>
      <c r="D295" s="21">
        <v>44858</v>
      </c>
      <c r="E295" s="22" t="s">
        <v>437</v>
      </c>
      <c r="F295" s="21">
        <v>44858</v>
      </c>
      <c r="G295" s="21">
        <v>44858</v>
      </c>
      <c r="H295" s="12" t="s">
        <v>17</v>
      </c>
      <c r="I295" s="12" t="s">
        <v>18</v>
      </c>
      <c r="J295" s="12" t="s">
        <v>33</v>
      </c>
      <c r="K295" s="12" t="s">
        <v>20</v>
      </c>
      <c r="L295" s="12" t="s">
        <v>20</v>
      </c>
      <c r="M295" s="12" t="s">
        <v>20</v>
      </c>
      <c r="N295" s="12" t="s">
        <v>20</v>
      </c>
      <c r="O295" s="12" t="s">
        <v>20</v>
      </c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s="18" customFormat="1" ht="15.75" customHeight="1" x14ac:dyDescent="0.25">
      <c r="A296" s="19" t="s">
        <v>438</v>
      </c>
      <c r="B296" s="24" t="s">
        <v>15</v>
      </c>
      <c r="C296" s="24" t="s">
        <v>439</v>
      </c>
      <c r="D296" s="21">
        <v>44859</v>
      </c>
      <c r="E296" s="22" t="s">
        <v>438</v>
      </c>
      <c r="F296" s="21">
        <v>44859</v>
      </c>
      <c r="G296" s="21">
        <v>44859</v>
      </c>
      <c r="H296" s="12" t="s">
        <v>17</v>
      </c>
      <c r="I296" s="12" t="s">
        <v>18</v>
      </c>
      <c r="J296" s="12" t="s">
        <v>35</v>
      </c>
      <c r="K296" s="12" t="s">
        <v>20</v>
      </c>
      <c r="L296" s="12" t="s">
        <v>20</v>
      </c>
      <c r="M296" s="12" t="s">
        <v>20</v>
      </c>
      <c r="N296" s="12" t="s">
        <v>20</v>
      </c>
      <c r="O296" s="12" t="s">
        <v>20</v>
      </c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s="18" customFormat="1" ht="15.75" customHeight="1" x14ac:dyDescent="0.25">
      <c r="A297" s="19" t="s">
        <v>440</v>
      </c>
      <c r="B297" s="24" t="s">
        <v>15</v>
      </c>
      <c r="C297" s="24" t="s">
        <v>441</v>
      </c>
      <c r="D297" s="21">
        <v>44859</v>
      </c>
      <c r="E297" s="22" t="s">
        <v>440</v>
      </c>
      <c r="F297" s="21">
        <v>44859</v>
      </c>
      <c r="G297" s="21">
        <v>44859</v>
      </c>
      <c r="H297" s="12" t="s">
        <v>17</v>
      </c>
      <c r="I297" s="12" t="s">
        <v>18</v>
      </c>
      <c r="J297" s="12" t="s">
        <v>36</v>
      </c>
      <c r="K297" s="12" t="s">
        <v>20</v>
      </c>
      <c r="L297" s="12" t="s">
        <v>20</v>
      </c>
      <c r="M297" s="12" t="s">
        <v>20</v>
      </c>
      <c r="N297" s="12" t="s">
        <v>20</v>
      </c>
      <c r="O297" s="12" t="s">
        <v>20</v>
      </c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s="18" customFormat="1" ht="15.75" customHeight="1" x14ac:dyDescent="0.25">
      <c r="A298" s="19" t="s">
        <v>442</v>
      </c>
      <c r="B298" s="24" t="s">
        <v>15</v>
      </c>
      <c r="C298" s="24" t="s">
        <v>443</v>
      </c>
      <c r="D298" s="21">
        <v>44860</v>
      </c>
      <c r="E298" s="22" t="s">
        <v>442</v>
      </c>
      <c r="F298" s="21">
        <v>44860</v>
      </c>
      <c r="G298" s="21">
        <v>44860</v>
      </c>
      <c r="H298" s="12" t="s">
        <v>17</v>
      </c>
      <c r="I298" s="12" t="s">
        <v>18</v>
      </c>
      <c r="J298" s="12" t="s">
        <v>37</v>
      </c>
      <c r="K298" s="12" t="s">
        <v>20</v>
      </c>
      <c r="L298" s="12" t="s">
        <v>20</v>
      </c>
      <c r="M298" s="12" t="s">
        <v>20</v>
      </c>
      <c r="N298" s="12" t="s">
        <v>20</v>
      </c>
      <c r="O298" s="12" t="s">
        <v>20</v>
      </c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s="18" customFormat="1" ht="15.75" customHeight="1" x14ac:dyDescent="0.25">
      <c r="A299" s="19" t="s">
        <v>444</v>
      </c>
      <c r="B299" s="24" t="s">
        <v>15</v>
      </c>
      <c r="C299" s="24" t="s">
        <v>416</v>
      </c>
      <c r="D299" s="21">
        <v>44861</v>
      </c>
      <c r="E299" s="22" t="s">
        <v>444</v>
      </c>
      <c r="F299" s="21">
        <v>44861</v>
      </c>
      <c r="G299" s="21">
        <v>44861</v>
      </c>
      <c r="H299" s="12" t="s">
        <v>17</v>
      </c>
      <c r="I299" s="12" t="s">
        <v>18</v>
      </c>
      <c r="J299" s="12" t="s">
        <v>38</v>
      </c>
      <c r="K299" s="12" t="s">
        <v>20</v>
      </c>
      <c r="L299" s="12" t="s">
        <v>20</v>
      </c>
      <c r="M299" s="12" t="s">
        <v>20</v>
      </c>
      <c r="N299" s="12" t="s">
        <v>20</v>
      </c>
      <c r="O299" s="12" t="s">
        <v>20</v>
      </c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s="18" customFormat="1" ht="15.75" customHeight="1" x14ac:dyDescent="0.25">
      <c r="A300" s="19">
        <v>242</v>
      </c>
      <c r="B300" s="24" t="s">
        <v>15</v>
      </c>
      <c r="C300" s="24" t="s">
        <v>445</v>
      </c>
      <c r="D300" s="21">
        <v>44865</v>
      </c>
      <c r="E300" s="22">
        <v>242</v>
      </c>
      <c r="F300" s="21">
        <v>44865</v>
      </c>
      <c r="G300" s="21">
        <v>44865</v>
      </c>
      <c r="H300" s="12" t="s">
        <v>17</v>
      </c>
      <c r="I300" s="12" t="s">
        <v>18</v>
      </c>
      <c r="J300" s="12" t="s">
        <v>39</v>
      </c>
      <c r="K300" s="12" t="s">
        <v>20</v>
      </c>
      <c r="L300" s="12" t="s">
        <v>20</v>
      </c>
      <c r="M300" s="12" t="s">
        <v>20</v>
      </c>
      <c r="N300" s="12" t="s">
        <v>20</v>
      </c>
      <c r="O300" s="12" t="s">
        <v>20</v>
      </c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s="18" customFormat="1" ht="15.75" customHeight="1" x14ac:dyDescent="0.25">
      <c r="A301" s="19">
        <v>243</v>
      </c>
      <c r="B301" s="24" t="s">
        <v>15</v>
      </c>
      <c r="C301" s="24" t="s">
        <v>446</v>
      </c>
      <c r="D301" s="21">
        <v>44865</v>
      </c>
      <c r="E301" s="22">
        <v>243</v>
      </c>
      <c r="F301" s="21">
        <v>44865</v>
      </c>
      <c r="G301" s="21">
        <v>44865</v>
      </c>
      <c r="H301" s="12" t="s">
        <v>17</v>
      </c>
      <c r="I301" s="12" t="s">
        <v>18</v>
      </c>
      <c r="J301" s="12" t="s">
        <v>40</v>
      </c>
      <c r="K301" s="12" t="s">
        <v>20</v>
      </c>
      <c r="L301" s="12" t="s">
        <v>20</v>
      </c>
      <c r="M301" s="12" t="s">
        <v>20</v>
      </c>
      <c r="N301" s="12" t="s">
        <v>20</v>
      </c>
      <c r="O301" s="12" t="s">
        <v>20</v>
      </c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s="18" customFormat="1" ht="15.75" customHeight="1" x14ac:dyDescent="0.25">
      <c r="A302" s="19" t="s">
        <v>447</v>
      </c>
      <c r="B302" s="24" t="s">
        <v>15</v>
      </c>
      <c r="C302" s="24" t="s">
        <v>32</v>
      </c>
      <c r="D302" s="21">
        <v>44866</v>
      </c>
      <c r="E302" s="22" t="s">
        <v>447</v>
      </c>
      <c r="F302" s="21">
        <v>44866</v>
      </c>
      <c r="G302" s="21">
        <v>44866</v>
      </c>
      <c r="H302" s="12" t="s">
        <v>17</v>
      </c>
      <c r="I302" s="12" t="s">
        <v>18</v>
      </c>
      <c r="J302" s="12" t="s">
        <v>19</v>
      </c>
      <c r="K302" s="12" t="s">
        <v>20</v>
      </c>
      <c r="L302" s="12" t="s">
        <v>20</v>
      </c>
      <c r="M302" s="12" t="s">
        <v>20</v>
      </c>
      <c r="N302" s="12" t="s">
        <v>20</v>
      </c>
      <c r="O302" s="12" t="s">
        <v>20</v>
      </c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s="18" customFormat="1" ht="15.75" customHeight="1" x14ac:dyDescent="0.25">
      <c r="A303" s="19" t="s">
        <v>448</v>
      </c>
      <c r="B303" s="24" t="s">
        <v>15</v>
      </c>
      <c r="C303" s="24" t="s">
        <v>21</v>
      </c>
      <c r="D303" s="21">
        <v>44868</v>
      </c>
      <c r="E303" s="22" t="s">
        <v>448</v>
      </c>
      <c r="F303" s="21">
        <v>44868</v>
      </c>
      <c r="G303" s="21">
        <v>44868</v>
      </c>
      <c r="H303" s="12" t="s">
        <v>17</v>
      </c>
      <c r="I303" s="12" t="s">
        <v>18</v>
      </c>
      <c r="J303" s="12" t="s">
        <v>22</v>
      </c>
      <c r="K303" s="12" t="s">
        <v>20</v>
      </c>
      <c r="L303" s="12" t="s">
        <v>20</v>
      </c>
      <c r="M303" s="12" t="s">
        <v>20</v>
      </c>
      <c r="N303" s="12" t="s">
        <v>20</v>
      </c>
      <c r="O303" s="12" t="s">
        <v>20</v>
      </c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s="18" customFormat="1" ht="15.75" customHeight="1" x14ac:dyDescent="0.25">
      <c r="A304" s="19" t="s">
        <v>449</v>
      </c>
      <c r="B304" s="24" t="s">
        <v>15</v>
      </c>
      <c r="C304" s="24" t="s">
        <v>450</v>
      </c>
      <c r="D304" s="21">
        <v>44868</v>
      </c>
      <c r="E304" s="22" t="s">
        <v>449</v>
      </c>
      <c r="F304" s="21">
        <v>44868</v>
      </c>
      <c r="G304" s="21">
        <v>44868</v>
      </c>
      <c r="H304" s="12" t="s">
        <v>17</v>
      </c>
      <c r="I304" s="12" t="s">
        <v>18</v>
      </c>
      <c r="J304" s="12" t="s">
        <v>24</v>
      </c>
      <c r="K304" s="12" t="s">
        <v>20</v>
      </c>
      <c r="L304" s="12" t="s">
        <v>20</v>
      </c>
      <c r="M304" s="12" t="s">
        <v>20</v>
      </c>
      <c r="N304" s="12" t="s">
        <v>20</v>
      </c>
      <c r="O304" s="12" t="s">
        <v>20</v>
      </c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s="18" customFormat="1" ht="15.75" customHeight="1" x14ac:dyDescent="0.25">
      <c r="A305" s="19" t="s">
        <v>451</v>
      </c>
      <c r="B305" s="24" t="s">
        <v>15</v>
      </c>
      <c r="C305" s="24" t="s">
        <v>395</v>
      </c>
      <c r="D305" s="21">
        <v>44869</v>
      </c>
      <c r="E305" s="22" t="s">
        <v>451</v>
      </c>
      <c r="F305" s="21">
        <v>44869</v>
      </c>
      <c r="G305" s="21">
        <v>44869</v>
      </c>
      <c r="H305" s="12" t="s">
        <v>17</v>
      </c>
      <c r="I305" s="12" t="s">
        <v>18</v>
      </c>
      <c r="J305" s="12" t="s">
        <v>25</v>
      </c>
      <c r="K305" s="12" t="s">
        <v>20</v>
      </c>
      <c r="L305" s="12" t="s">
        <v>20</v>
      </c>
      <c r="M305" s="12" t="s">
        <v>20</v>
      </c>
      <c r="N305" s="12" t="s">
        <v>20</v>
      </c>
      <c r="O305" s="12" t="s">
        <v>20</v>
      </c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s="18" customFormat="1" ht="15.75" customHeight="1" x14ac:dyDescent="0.25">
      <c r="A306" s="19" t="s">
        <v>452</v>
      </c>
      <c r="B306" s="24" t="s">
        <v>15</v>
      </c>
      <c r="C306" s="24" t="s">
        <v>310</v>
      </c>
      <c r="D306" s="21">
        <v>44873</v>
      </c>
      <c r="E306" s="22" t="s">
        <v>452</v>
      </c>
      <c r="F306" s="21">
        <v>44873</v>
      </c>
      <c r="G306" s="21">
        <v>44873</v>
      </c>
      <c r="H306" s="12" t="s">
        <v>17</v>
      </c>
      <c r="I306" s="12" t="s">
        <v>18</v>
      </c>
      <c r="J306" s="12" t="s">
        <v>27</v>
      </c>
      <c r="K306" s="12" t="s">
        <v>20</v>
      </c>
      <c r="L306" s="12" t="s">
        <v>20</v>
      </c>
      <c r="M306" s="12" t="s">
        <v>20</v>
      </c>
      <c r="N306" s="12" t="s">
        <v>20</v>
      </c>
      <c r="O306" s="12" t="s">
        <v>20</v>
      </c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s="18" customFormat="1" ht="15.75" customHeight="1" x14ac:dyDescent="0.25">
      <c r="A307" s="19" t="s">
        <v>453</v>
      </c>
      <c r="B307" s="24" t="s">
        <v>15</v>
      </c>
      <c r="C307" s="24" t="s">
        <v>454</v>
      </c>
      <c r="D307" s="21">
        <v>44874</v>
      </c>
      <c r="E307" s="22" t="s">
        <v>453</v>
      </c>
      <c r="F307" s="21">
        <v>44874</v>
      </c>
      <c r="G307" s="21">
        <v>44874</v>
      </c>
      <c r="H307" s="12" t="s">
        <v>17</v>
      </c>
      <c r="I307" s="12" t="s">
        <v>18</v>
      </c>
      <c r="J307" s="12" t="s">
        <v>29</v>
      </c>
      <c r="K307" s="12" t="s">
        <v>20</v>
      </c>
      <c r="L307" s="12" t="s">
        <v>20</v>
      </c>
      <c r="M307" s="12" t="s">
        <v>20</v>
      </c>
      <c r="N307" s="12" t="s">
        <v>20</v>
      </c>
      <c r="O307" s="12" t="s">
        <v>20</v>
      </c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s="18" customFormat="1" ht="15.75" customHeight="1" x14ac:dyDescent="0.25">
      <c r="A308" s="19" t="s">
        <v>455</v>
      </c>
      <c r="B308" s="24" t="s">
        <v>15</v>
      </c>
      <c r="C308" s="24" t="s">
        <v>133</v>
      </c>
      <c r="D308" s="21">
        <v>44875</v>
      </c>
      <c r="E308" s="22" t="s">
        <v>455</v>
      </c>
      <c r="F308" s="21">
        <v>44875</v>
      </c>
      <c r="G308" s="21">
        <v>44875</v>
      </c>
      <c r="H308" s="12" t="s">
        <v>17</v>
      </c>
      <c r="I308" s="12" t="s">
        <v>18</v>
      </c>
      <c r="J308" s="12" t="s">
        <v>31</v>
      </c>
      <c r="K308" s="12" t="s">
        <v>20</v>
      </c>
      <c r="L308" s="12" t="s">
        <v>20</v>
      </c>
      <c r="M308" s="12" t="s">
        <v>20</v>
      </c>
      <c r="N308" s="12" t="s">
        <v>20</v>
      </c>
      <c r="O308" s="12" t="s">
        <v>20</v>
      </c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s="18" customFormat="1" ht="15.75" customHeight="1" x14ac:dyDescent="0.25">
      <c r="A309" s="19" t="s">
        <v>456</v>
      </c>
      <c r="B309" s="24" t="s">
        <v>15</v>
      </c>
      <c r="C309" s="24" t="s">
        <v>457</v>
      </c>
      <c r="D309" s="21">
        <v>44875</v>
      </c>
      <c r="E309" s="22" t="s">
        <v>456</v>
      </c>
      <c r="F309" s="21">
        <v>44875</v>
      </c>
      <c r="G309" s="21">
        <v>44875</v>
      </c>
      <c r="H309" s="12" t="s">
        <v>17</v>
      </c>
      <c r="I309" s="12" t="s">
        <v>18</v>
      </c>
      <c r="J309" s="12" t="s">
        <v>33</v>
      </c>
      <c r="K309" s="12" t="s">
        <v>20</v>
      </c>
      <c r="L309" s="12" t="s">
        <v>20</v>
      </c>
      <c r="M309" s="12" t="s">
        <v>20</v>
      </c>
      <c r="N309" s="12" t="s">
        <v>20</v>
      </c>
      <c r="O309" s="12" t="s">
        <v>20</v>
      </c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s="18" customFormat="1" ht="15.75" customHeight="1" x14ac:dyDescent="0.25">
      <c r="A310" s="19" t="s">
        <v>458</v>
      </c>
      <c r="B310" s="24" t="s">
        <v>15</v>
      </c>
      <c r="C310" s="24" t="s">
        <v>459</v>
      </c>
      <c r="D310" s="21">
        <v>44876</v>
      </c>
      <c r="E310" s="22" t="s">
        <v>458</v>
      </c>
      <c r="F310" s="21">
        <v>44876</v>
      </c>
      <c r="G310" s="21">
        <v>44876</v>
      </c>
      <c r="H310" s="12" t="s">
        <v>17</v>
      </c>
      <c r="I310" s="12" t="s">
        <v>18</v>
      </c>
      <c r="J310" s="12" t="s">
        <v>35</v>
      </c>
      <c r="K310" s="12" t="s">
        <v>20</v>
      </c>
      <c r="L310" s="12" t="s">
        <v>20</v>
      </c>
      <c r="M310" s="12" t="s">
        <v>20</v>
      </c>
      <c r="N310" s="12" t="s">
        <v>20</v>
      </c>
      <c r="O310" s="12" t="s">
        <v>20</v>
      </c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s="18" customFormat="1" ht="15.75" customHeight="1" x14ac:dyDescent="0.25">
      <c r="A311" s="19" t="s">
        <v>460</v>
      </c>
      <c r="B311" s="24" t="s">
        <v>15</v>
      </c>
      <c r="C311" s="24" t="s">
        <v>116</v>
      </c>
      <c r="D311" s="21">
        <v>44879</v>
      </c>
      <c r="E311" s="22" t="s">
        <v>460</v>
      </c>
      <c r="F311" s="21">
        <v>44879</v>
      </c>
      <c r="G311" s="21">
        <v>44879</v>
      </c>
      <c r="H311" s="12" t="s">
        <v>158</v>
      </c>
      <c r="I311" s="12" t="s">
        <v>18</v>
      </c>
      <c r="J311" s="12" t="s">
        <v>36</v>
      </c>
      <c r="K311" s="12" t="s">
        <v>20</v>
      </c>
      <c r="L311" s="12" t="s">
        <v>20</v>
      </c>
      <c r="M311" s="12" t="s">
        <v>20</v>
      </c>
      <c r="N311" s="12" t="s">
        <v>20</v>
      </c>
      <c r="O311" s="12" t="s">
        <v>20</v>
      </c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s="18" customFormat="1" ht="15.75" customHeight="1" x14ac:dyDescent="0.25">
      <c r="A312" s="19" t="s">
        <v>461</v>
      </c>
      <c r="B312" s="24" t="s">
        <v>15</v>
      </c>
      <c r="C312" s="24" t="s">
        <v>462</v>
      </c>
      <c r="D312" s="21">
        <v>44881</v>
      </c>
      <c r="E312" s="22" t="s">
        <v>461</v>
      </c>
      <c r="F312" s="21">
        <v>44881</v>
      </c>
      <c r="G312" s="21">
        <v>44881</v>
      </c>
      <c r="H312" s="12" t="s">
        <v>17</v>
      </c>
      <c r="I312" s="12" t="s">
        <v>18</v>
      </c>
      <c r="J312" s="12" t="s">
        <v>37</v>
      </c>
      <c r="K312" s="12" t="s">
        <v>20</v>
      </c>
      <c r="L312" s="12" t="s">
        <v>20</v>
      </c>
      <c r="M312" s="12" t="s">
        <v>20</v>
      </c>
      <c r="N312" s="12" t="s">
        <v>20</v>
      </c>
      <c r="O312" s="12" t="s">
        <v>20</v>
      </c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s="18" customFormat="1" ht="15.75" customHeight="1" x14ac:dyDescent="0.25">
      <c r="A313" s="19" t="s">
        <v>463</v>
      </c>
      <c r="B313" s="24" t="s">
        <v>15</v>
      </c>
      <c r="C313" s="24" t="s">
        <v>464</v>
      </c>
      <c r="D313" s="21">
        <v>44882</v>
      </c>
      <c r="E313" s="22" t="s">
        <v>463</v>
      </c>
      <c r="F313" s="21">
        <v>44882</v>
      </c>
      <c r="G313" s="21">
        <v>44882</v>
      </c>
      <c r="H313" s="12" t="s">
        <v>17</v>
      </c>
      <c r="I313" s="12" t="s">
        <v>18</v>
      </c>
      <c r="J313" s="12" t="s">
        <v>38</v>
      </c>
      <c r="K313" s="12" t="s">
        <v>20</v>
      </c>
      <c r="L313" s="12" t="s">
        <v>20</v>
      </c>
      <c r="M313" s="12" t="s">
        <v>20</v>
      </c>
      <c r="N313" s="12" t="s">
        <v>20</v>
      </c>
      <c r="O313" s="12" t="s">
        <v>20</v>
      </c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s="18" customFormat="1" ht="15.75" customHeight="1" x14ac:dyDescent="0.25">
      <c r="A314" s="19">
        <v>256</v>
      </c>
      <c r="B314" s="24" t="s">
        <v>15</v>
      </c>
      <c r="C314" s="24" t="s">
        <v>465</v>
      </c>
      <c r="D314" s="21">
        <v>44888</v>
      </c>
      <c r="E314" s="22">
        <v>256</v>
      </c>
      <c r="F314" s="21">
        <v>44888</v>
      </c>
      <c r="G314" s="21">
        <v>44888</v>
      </c>
      <c r="H314" s="12" t="s">
        <v>17</v>
      </c>
      <c r="I314" s="12" t="s">
        <v>18</v>
      </c>
      <c r="J314" s="12" t="s">
        <v>39</v>
      </c>
      <c r="K314" s="12" t="s">
        <v>20</v>
      </c>
      <c r="L314" s="12" t="s">
        <v>20</v>
      </c>
      <c r="M314" s="12" t="s">
        <v>20</v>
      </c>
      <c r="N314" s="12" t="s">
        <v>20</v>
      </c>
      <c r="O314" s="12" t="s">
        <v>20</v>
      </c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s="18" customFormat="1" ht="15.75" customHeight="1" x14ac:dyDescent="0.25">
      <c r="A315" s="19">
        <v>257</v>
      </c>
      <c r="B315" s="24" t="s">
        <v>15</v>
      </c>
      <c r="C315" s="24" t="s">
        <v>466</v>
      </c>
      <c r="D315" s="21">
        <v>44888</v>
      </c>
      <c r="E315" s="22">
        <v>257</v>
      </c>
      <c r="F315" s="21">
        <v>44888</v>
      </c>
      <c r="G315" s="21">
        <v>44888</v>
      </c>
      <c r="H315" s="12" t="s">
        <v>17</v>
      </c>
      <c r="I315" s="12" t="s">
        <v>18</v>
      </c>
      <c r="J315" s="12" t="s">
        <v>40</v>
      </c>
      <c r="K315" s="12" t="s">
        <v>20</v>
      </c>
      <c r="L315" s="12" t="s">
        <v>20</v>
      </c>
      <c r="M315" s="12" t="s">
        <v>20</v>
      </c>
      <c r="N315" s="12" t="s">
        <v>20</v>
      </c>
      <c r="O315" s="12" t="s">
        <v>20</v>
      </c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s="18" customFormat="1" ht="15.75" customHeight="1" x14ac:dyDescent="0.25">
      <c r="A316" s="19">
        <v>258</v>
      </c>
      <c r="B316" s="24" t="s">
        <v>15</v>
      </c>
      <c r="C316" s="24" t="s">
        <v>91</v>
      </c>
      <c r="D316" s="21">
        <v>44888</v>
      </c>
      <c r="E316" s="22">
        <v>258</v>
      </c>
      <c r="F316" s="21">
        <v>44888</v>
      </c>
      <c r="G316" s="21">
        <v>44888</v>
      </c>
      <c r="H316" s="12" t="s">
        <v>17</v>
      </c>
      <c r="I316" s="12" t="s">
        <v>18</v>
      </c>
      <c r="J316" s="12" t="s">
        <v>41</v>
      </c>
      <c r="K316" s="12" t="s">
        <v>20</v>
      </c>
      <c r="L316" s="12" t="s">
        <v>20</v>
      </c>
      <c r="M316" s="12" t="s">
        <v>20</v>
      </c>
      <c r="N316" s="12" t="s">
        <v>20</v>
      </c>
      <c r="O316" s="12" t="s">
        <v>20</v>
      </c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s="18" customFormat="1" ht="15.75" customHeight="1" x14ac:dyDescent="0.25">
      <c r="A317" s="19">
        <v>259</v>
      </c>
      <c r="B317" s="24" t="s">
        <v>15</v>
      </c>
      <c r="C317" s="24" t="s">
        <v>322</v>
      </c>
      <c r="D317" s="21">
        <v>44890</v>
      </c>
      <c r="E317" s="22">
        <v>259</v>
      </c>
      <c r="F317" s="21">
        <v>44890</v>
      </c>
      <c r="G317" s="21">
        <v>44890</v>
      </c>
      <c r="H317" s="12" t="s">
        <v>17</v>
      </c>
      <c r="I317" s="12" t="s">
        <v>18</v>
      </c>
      <c r="J317" s="12" t="s">
        <v>42</v>
      </c>
      <c r="K317" s="12" t="s">
        <v>20</v>
      </c>
      <c r="L317" s="12" t="s">
        <v>20</v>
      </c>
      <c r="M317" s="12" t="s">
        <v>20</v>
      </c>
      <c r="N317" s="12" t="s">
        <v>20</v>
      </c>
      <c r="O317" s="12" t="s">
        <v>20</v>
      </c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s="18" customFormat="1" ht="15.75" customHeight="1" x14ac:dyDescent="0.25">
      <c r="A318" s="19">
        <v>260</v>
      </c>
      <c r="B318" s="24" t="s">
        <v>15</v>
      </c>
      <c r="C318" s="24" t="s">
        <v>467</v>
      </c>
      <c r="D318" s="21">
        <v>44894</v>
      </c>
      <c r="E318" s="22">
        <v>260</v>
      </c>
      <c r="F318" s="21">
        <v>44894</v>
      </c>
      <c r="G318" s="21">
        <v>44894</v>
      </c>
      <c r="H318" s="12" t="s">
        <v>17</v>
      </c>
      <c r="I318" s="12" t="s">
        <v>18</v>
      </c>
      <c r="J318" s="12" t="s">
        <v>43</v>
      </c>
      <c r="K318" s="12" t="s">
        <v>20</v>
      </c>
      <c r="L318" s="12" t="s">
        <v>20</v>
      </c>
      <c r="M318" s="12" t="s">
        <v>20</v>
      </c>
      <c r="N318" s="12" t="s">
        <v>20</v>
      </c>
      <c r="O318" s="12" t="s">
        <v>20</v>
      </c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s="18" customFormat="1" ht="15.75" customHeight="1" x14ac:dyDescent="0.25">
      <c r="A319" s="19">
        <v>261</v>
      </c>
      <c r="B319" s="24" t="s">
        <v>15</v>
      </c>
      <c r="C319" s="24" t="s">
        <v>468</v>
      </c>
      <c r="D319" s="21">
        <v>44894</v>
      </c>
      <c r="E319" s="22">
        <v>261</v>
      </c>
      <c r="F319" s="21">
        <v>44894</v>
      </c>
      <c r="G319" s="21">
        <v>44894</v>
      </c>
      <c r="H319" s="12" t="s">
        <v>17</v>
      </c>
      <c r="I319" s="12" t="s">
        <v>18</v>
      </c>
      <c r="J319" s="12" t="s">
        <v>44</v>
      </c>
      <c r="K319" s="12" t="s">
        <v>20</v>
      </c>
      <c r="L319" s="12" t="s">
        <v>20</v>
      </c>
      <c r="M319" s="12" t="s">
        <v>20</v>
      </c>
      <c r="N319" s="12" t="s">
        <v>20</v>
      </c>
      <c r="O319" s="12" t="s">
        <v>20</v>
      </c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s="18" customFormat="1" ht="15.75" customHeight="1" x14ac:dyDescent="0.25">
      <c r="A320" s="19" t="s">
        <v>469</v>
      </c>
      <c r="B320" s="24" t="s">
        <v>15</v>
      </c>
      <c r="C320" s="24" t="s">
        <v>133</v>
      </c>
      <c r="D320" s="21">
        <v>44903</v>
      </c>
      <c r="E320" s="22" t="s">
        <v>469</v>
      </c>
      <c r="F320" s="21">
        <v>44903</v>
      </c>
      <c r="G320" s="21">
        <v>44903</v>
      </c>
      <c r="H320" s="12" t="s">
        <v>17</v>
      </c>
      <c r="I320" s="12" t="s">
        <v>18</v>
      </c>
      <c r="J320" s="12" t="s">
        <v>19</v>
      </c>
      <c r="K320" s="12" t="s">
        <v>20</v>
      </c>
      <c r="L320" s="12" t="s">
        <v>20</v>
      </c>
      <c r="M320" s="12" t="s">
        <v>20</v>
      </c>
      <c r="N320" s="12" t="s">
        <v>20</v>
      </c>
      <c r="O320" s="12" t="s">
        <v>20</v>
      </c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s="18" customFormat="1" ht="15.75" customHeight="1" x14ac:dyDescent="0.25">
      <c r="A321" s="19" t="s">
        <v>470</v>
      </c>
      <c r="B321" s="24" t="s">
        <v>15</v>
      </c>
      <c r="C321" s="24" t="s">
        <v>471</v>
      </c>
      <c r="D321" s="21">
        <v>44907</v>
      </c>
      <c r="E321" s="22" t="s">
        <v>470</v>
      </c>
      <c r="F321" s="21">
        <v>44907</v>
      </c>
      <c r="G321" s="21">
        <v>44907</v>
      </c>
      <c r="H321" s="12" t="s">
        <v>17</v>
      </c>
      <c r="I321" s="12" t="s">
        <v>18</v>
      </c>
      <c r="J321" s="12" t="s">
        <v>22</v>
      </c>
      <c r="K321" s="12" t="s">
        <v>20</v>
      </c>
      <c r="L321" s="12" t="s">
        <v>20</v>
      </c>
      <c r="M321" s="12" t="s">
        <v>20</v>
      </c>
      <c r="N321" s="12" t="s">
        <v>20</v>
      </c>
      <c r="O321" s="12" t="s">
        <v>20</v>
      </c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s="18" customFormat="1" ht="15.75" customHeight="1" x14ac:dyDescent="0.25">
      <c r="A322" s="19" t="s">
        <v>472</v>
      </c>
      <c r="B322" s="24" t="s">
        <v>15</v>
      </c>
      <c r="C322" s="24" t="s">
        <v>473</v>
      </c>
      <c r="D322" s="21">
        <v>44908</v>
      </c>
      <c r="E322" s="22" t="s">
        <v>472</v>
      </c>
      <c r="F322" s="21">
        <v>44908</v>
      </c>
      <c r="G322" s="21">
        <v>44908</v>
      </c>
      <c r="H322" s="12" t="s">
        <v>17</v>
      </c>
      <c r="I322" s="12" t="s">
        <v>18</v>
      </c>
      <c r="J322" s="12" t="s">
        <v>24</v>
      </c>
      <c r="K322" s="12" t="s">
        <v>20</v>
      </c>
      <c r="L322" s="12" t="s">
        <v>20</v>
      </c>
      <c r="M322" s="12" t="s">
        <v>20</v>
      </c>
      <c r="N322" s="12" t="s">
        <v>20</v>
      </c>
      <c r="O322" s="12" t="s">
        <v>20</v>
      </c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s="18" customFormat="1" ht="15.75" customHeight="1" x14ac:dyDescent="0.25">
      <c r="A323" s="19" t="s">
        <v>474</v>
      </c>
      <c r="B323" s="24" t="s">
        <v>15</v>
      </c>
      <c r="C323" s="24" t="s">
        <v>475</v>
      </c>
      <c r="D323" s="21">
        <v>44910</v>
      </c>
      <c r="E323" s="22" t="s">
        <v>474</v>
      </c>
      <c r="F323" s="21">
        <v>44910</v>
      </c>
      <c r="G323" s="21">
        <v>44910</v>
      </c>
      <c r="H323" s="12" t="s">
        <v>17</v>
      </c>
      <c r="I323" s="12" t="s">
        <v>18</v>
      </c>
      <c r="J323" s="12" t="s">
        <v>25</v>
      </c>
      <c r="K323" s="12" t="s">
        <v>20</v>
      </c>
      <c r="L323" s="12" t="s">
        <v>20</v>
      </c>
      <c r="M323" s="12" t="s">
        <v>20</v>
      </c>
      <c r="N323" s="12" t="s">
        <v>20</v>
      </c>
      <c r="O323" s="12" t="s">
        <v>20</v>
      </c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s="18" customFormat="1" ht="15.75" customHeight="1" x14ac:dyDescent="0.25">
      <c r="A324" s="19" t="s">
        <v>476</v>
      </c>
      <c r="B324" s="24" t="s">
        <v>15</v>
      </c>
      <c r="C324" s="24" t="s">
        <v>395</v>
      </c>
      <c r="D324" s="21">
        <v>44911</v>
      </c>
      <c r="E324" s="22" t="s">
        <v>476</v>
      </c>
      <c r="F324" s="21">
        <v>44911</v>
      </c>
      <c r="G324" s="21">
        <v>44911</v>
      </c>
      <c r="H324" s="12" t="s">
        <v>17</v>
      </c>
      <c r="I324" s="12" t="s">
        <v>18</v>
      </c>
      <c r="J324" s="12" t="s">
        <v>27</v>
      </c>
      <c r="K324" s="12" t="s">
        <v>20</v>
      </c>
      <c r="L324" s="12" t="s">
        <v>20</v>
      </c>
      <c r="M324" s="12" t="s">
        <v>20</v>
      </c>
      <c r="N324" s="12" t="s">
        <v>20</v>
      </c>
      <c r="O324" s="12" t="s">
        <v>20</v>
      </c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s="18" customFormat="1" ht="15.75" customHeight="1" x14ac:dyDescent="0.25">
      <c r="A325" s="19" t="s">
        <v>477</v>
      </c>
      <c r="B325" s="24" t="s">
        <v>15</v>
      </c>
      <c r="C325" s="24" t="s">
        <v>478</v>
      </c>
      <c r="D325" s="21">
        <v>44911</v>
      </c>
      <c r="E325" s="22" t="s">
        <v>477</v>
      </c>
      <c r="F325" s="21">
        <v>44911</v>
      </c>
      <c r="G325" s="21">
        <v>44911</v>
      </c>
      <c r="H325" s="12" t="s">
        <v>17</v>
      </c>
      <c r="I325" s="12" t="s">
        <v>18</v>
      </c>
      <c r="J325" s="12" t="s">
        <v>29</v>
      </c>
      <c r="K325" s="12" t="s">
        <v>20</v>
      </c>
      <c r="L325" s="12" t="s">
        <v>20</v>
      </c>
      <c r="M325" s="12" t="s">
        <v>20</v>
      </c>
      <c r="N325" s="12" t="s">
        <v>20</v>
      </c>
      <c r="O325" s="12" t="s">
        <v>20</v>
      </c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s="18" customFormat="1" ht="15.75" customHeight="1" x14ac:dyDescent="0.25">
      <c r="A326" s="19" t="s">
        <v>479</v>
      </c>
      <c r="B326" s="24" t="s">
        <v>15</v>
      </c>
      <c r="C326" s="24" t="s">
        <v>480</v>
      </c>
      <c r="D326" s="21">
        <v>44911</v>
      </c>
      <c r="E326" s="22" t="s">
        <v>479</v>
      </c>
      <c r="F326" s="21">
        <v>44911</v>
      </c>
      <c r="G326" s="21">
        <v>44911</v>
      </c>
      <c r="H326" s="12" t="s">
        <v>17</v>
      </c>
      <c r="I326" s="12" t="s">
        <v>18</v>
      </c>
      <c r="J326" s="12" t="s">
        <v>31</v>
      </c>
      <c r="K326" s="12" t="s">
        <v>20</v>
      </c>
      <c r="L326" s="12" t="s">
        <v>20</v>
      </c>
      <c r="M326" s="12" t="s">
        <v>20</v>
      </c>
      <c r="N326" s="12" t="s">
        <v>20</v>
      </c>
      <c r="O326" s="12" t="s">
        <v>20</v>
      </c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s="18" customFormat="1" ht="15.75" customHeight="1" x14ac:dyDescent="0.25">
      <c r="A327" s="19" t="s">
        <v>481</v>
      </c>
      <c r="B327" s="24" t="s">
        <v>15</v>
      </c>
      <c r="C327" s="24" t="s">
        <v>482</v>
      </c>
      <c r="D327" s="21">
        <v>44915</v>
      </c>
      <c r="E327" s="22" t="s">
        <v>481</v>
      </c>
      <c r="F327" s="21">
        <v>44915</v>
      </c>
      <c r="G327" s="21">
        <v>44915</v>
      </c>
      <c r="H327" s="12" t="s">
        <v>17</v>
      </c>
      <c r="I327" s="12" t="s">
        <v>18</v>
      </c>
      <c r="J327" s="12" t="s">
        <v>33</v>
      </c>
      <c r="K327" s="12" t="s">
        <v>20</v>
      </c>
      <c r="L327" s="12" t="s">
        <v>20</v>
      </c>
      <c r="M327" s="12" t="s">
        <v>20</v>
      </c>
      <c r="N327" s="12" t="s">
        <v>20</v>
      </c>
      <c r="O327" s="12" t="s">
        <v>20</v>
      </c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s="18" customFormat="1" ht="15.75" customHeight="1" x14ac:dyDescent="0.25">
      <c r="A328" s="19" t="s">
        <v>483</v>
      </c>
      <c r="B328" s="24" t="s">
        <v>15</v>
      </c>
      <c r="C328" s="24" t="s">
        <v>21</v>
      </c>
      <c r="D328" s="21">
        <v>44917</v>
      </c>
      <c r="E328" s="22" t="s">
        <v>483</v>
      </c>
      <c r="F328" s="21">
        <v>44917</v>
      </c>
      <c r="G328" s="21">
        <v>44917</v>
      </c>
      <c r="H328" s="12" t="s">
        <v>17</v>
      </c>
      <c r="I328" s="12" t="s">
        <v>18</v>
      </c>
      <c r="J328" s="12" t="s">
        <v>35</v>
      </c>
      <c r="K328" s="12" t="s">
        <v>20</v>
      </c>
      <c r="L328" s="12" t="s">
        <v>20</v>
      </c>
      <c r="M328" s="12" t="s">
        <v>20</v>
      </c>
      <c r="N328" s="12" t="s">
        <v>20</v>
      </c>
      <c r="O328" s="12" t="s">
        <v>20</v>
      </c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s="18" customFormat="1" ht="15.75" customHeight="1" x14ac:dyDescent="0.25">
      <c r="A329" s="19" t="s">
        <v>484</v>
      </c>
      <c r="B329" s="24" t="s">
        <v>15</v>
      </c>
      <c r="C329" s="24" t="s">
        <v>91</v>
      </c>
      <c r="D329" s="21">
        <v>44917</v>
      </c>
      <c r="E329" s="22" t="s">
        <v>484</v>
      </c>
      <c r="F329" s="21">
        <v>44917</v>
      </c>
      <c r="G329" s="21">
        <v>44917</v>
      </c>
      <c r="H329" s="12" t="s">
        <v>17</v>
      </c>
      <c r="I329" s="12" t="s">
        <v>18</v>
      </c>
      <c r="J329" s="12" t="s">
        <v>36</v>
      </c>
      <c r="K329" s="12" t="s">
        <v>20</v>
      </c>
      <c r="L329" s="12" t="s">
        <v>20</v>
      </c>
      <c r="M329" s="12" t="s">
        <v>20</v>
      </c>
      <c r="N329" s="12" t="s">
        <v>20</v>
      </c>
      <c r="O329" s="12" t="s">
        <v>20</v>
      </c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s="18" customFormat="1" ht="15.75" customHeight="1" x14ac:dyDescent="0.25">
      <c r="A330" s="19" t="s">
        <v>485</v>
      </c>
      <c r="B330" s="24" t="s">
        <v>15</v>
      </c>
      <c r="C330" s="24" t="s">
        <v>486</v>
      </c>
      <c r="D330" s="21">
        <v>44917</v>
      </c>
      <c r="E330" s="22" t="s">
        <v>485</v>
      </c>
      <c r="F330" s="21">
        <v>44917</v>
      </c>
      <c r="G330" s="21">
        <v>44917</v>
      </c>
      <c r="H330" s="12" t="s">
        <v>17</v>
      </c>
      <c r="I330" s="12" t="s">
        <v>18</v>
      </c>
      <c r="J330" s="12" t="s">
        <v>37</v>
      </c>
      <c r="K330" s="12" t="s">
        <v>20</v>
      </c>
      <c r="L330" s="12" t="s">
        <v>20</v>
      </c>
      <c r="M330" s="12" t="s">
        <v>20</v>
      </c>
      <c r="N330" s="12" t="s">
        <v>20</v>
      </c>
      <c r="O330" s="12" t="s">
        <v>20</v>
      </c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s="18" customFormat="1" ht="15.75" customHeight="1" x14ac:dyDescent="0.25">
      <c r="A331" s="19" t="s">
        <v>487</v>
      </c>
      <c r="B331" s="24" t="s">
        <v>15</v>
      </c>
      <c r="C331" s="24" t="s">
        <v>289</v>
      </c>
      <c r="D331" s="21">
        <v>44917</v>
      </c>
      <c r="E331" s="22" t="s">
        <v>487</v>
      </c>
      <c r="F331" s="21">
        <v>44917</v>
      </c>
      <c r="G331" s="21">
        <v>44917</v>
      </c>
      <c r="H331" s="12" t="s">
        <v>17</v>
      </c>
      <c r="I331" s="12" t="s">
        <v>18</v>
      </c>
      <c r="J331" s="12" t="s">
        <v>38</v>
      </c>
      <c r="K331" s="12" t="s">
        <v>20</v>
      </c>
      <c r="L331" s="12" t="s">
        <v>20</v>
      </c>
      <c r="M331" s="12" t="s">
        <v>20</v>
      </c>
      <c r="N331" s="12" t="s">
        <v>20</v>
      </c>
      <c r="O331" s="12" t="s">
        <v>20</v>
      </c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s="18" customFormat="1" ht="15.75" customHeight="1" x14ac:dyDescent="0.25">
      <c r="A332" s="19" t="s">
        <v>488</v>
      </c>
      <c r="B332" s="24" t="s">
        <v>15</v>
      </c>
      <c r="C332" s="24" t="s">
        <v>316</v>
      </c>
      <c r="D332" s="21">
        <v>44917</v>
      </c>
      <c r="E332" s="22" t="s">
        <v>488</v>
      </c>
      <c r="F332" s="21">
        <v>44917</v>
      </c>
      <c r="G332" s="21">
        <v>44917</v>
      </c>
      <c r="H332" s="12" t="s">
        <v>17</v>
      </c>
      <c r="I332" s="12" t="s">
        <v>18</v>
      </c>
      <c r="J332" s="12" t="s">
        <v>39</v>
      </c>
      <c r="K332" s="12" t="s">
        <v>20</v>
      </c>
      <c r="L332" s="12" t="s">
        <v>20</v>
      </c>
      <c r="M332" s="12" t="s">
        <v>20</v>
      </c>
      <c r="N332" s="12" t="s">
        <v>20</v>
      </c>
      <c r="O332" s="12" t="s">
        <v>20</v>
      </c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s="18" customFormat="1" ht="15.75" customHeight="1" x14ac:dyDescent="0.25">
      <c r="A333" s="19" t="s">
        <v>489</v>
      </c>
      <c r="B333" s="24" t="s">
        <v>15</v>
      </c>
      <c r="C333" s="24" t="s">
        <v>490</v>
      </c>
      <c r="D333" s="21">
        <v>44917</v>
      </c>
      <c r="E333" s="22" t="s">
        <v>489</v>
      </c>
      <c r="F333" s="21">
        <v>44917</v>
      </c>
      <c r="G333" s="21">
        <v>44917</v>
      </c>
      <c r="H333" s="12" t="s">
        <v>17</v>
      </c>
      <c r="I333" s="12" t="s">
        <v>18</v>
      </c>
      <c r="J333" s="12" t="s">
        <v>40</v>
      </c>
      <c r="K333" s="12" t="s">
        <v>20</v>
      </c>
      <c r="L333" s="12" t="s">
        <v>20</v>
      </c>
      <c r="M333" s="12" t="s">
        <v>20</v>
      </c>
      <c r="N333" s="12" t="s">
        <v>20</v>
      </c>
      <c r="O333" s="12" t="s">
        <v>20</v>
      </c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s="18" customFormat="1" ht="15.75" customHeight="1" x14ac:dyDescent="0.25">
      <c r="A334" s="19" t="s">
        <v>491</v>
      </c>
      <c r="B334" s="24" t="s">
        <v>15</v>
      </c>
      <c r="C334" s="24" t="s">
        <v>492</v>
      </c>
      <c r="D334" s="21">
        <v>44918</v>
      </c>
      <c r="E334" s="22" t="s">
        <v>491</v>
      </c>
      <c r="F334" s="21">
        <v>44918</v>
      </c>
      <c r="G334" s="21">
        <v>44918</v>
      </c>
      <c r="H334" s="12" t="s">
        <v>17</v>
      </c>
      <c r="I334" s="12" t="s">
        <v>18</v>
      </c>
      <c r="J334" s="12" t="s">
        <v>41</v>
      </c>
      <c r="K334" s="12" t="s">
        <v>20</v>
      </c>
      <c r="L334" s="12" t="s">
        <v>20</v>
      </c>
      <c r="M334" s="12" t="s">
        <v>20</v>
      </c>
      <c r="N334" s="12" t="s">
        <v>20</v>
      </c>
      <c r="O334" s="12" t="s">
        <v>20</v>
      </c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s="18" customFormat="1" ht="15.75" customHeight="1" x14ac:dyDescent="0.25">
      <c r="A335" s="19" t="s">
        <v>493</v>
      </c>
      <c r="B335" s="24" t="s">
        <v>15</v>
      </c>
      <c r="C335" s="24" t="s">
        <v>494</v>
      </c>
      <c r="D335" s="21">
        <v>44918</v>
      </c>
      <c r="E335" s="22" t="s">
        <v>493</v>
      </c>
      <c r="F335" s="21">
        <v>44918</v>
      </c>
      <c r="G335" s="21">
        <v>44918</v>
      </c>
      <c r="H335" s="12" t="s">
        <v>17</v>
      </c>
      <c r="I335" s="12" t="s">
        <v>18</v>
      </c>
      <c r="J335" s="12" t="s">
        <v>42</v>
      </c>
      <c r="K335" s="12" t="s">
        <v>20</v>
      </c>
      <c r="L335" s="12" t="s">
        <v>20</v>
      </c>
      <c r="M335" s="12" t="s">
        <v>20</v>
      </c>
      <c r="N335" s="12" t="s">
        <v>20</v>
      </c>
      <c r="O335" s="12" t="s">
        <v>20</v>
      </c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s="18" customFormat="1" ht="15.75" customHeight="1" x14ac:dyDescent="0.25">
      <c r="A336" s="19" t="s">
        <v>495</v>
      </c>
      <c r="B336" s="24" t="s">
        <v>15</v>
      </c>
      <c r="C336" s="24" t="s">
        <v>496</v>
      </c>
      <c r="D336" s="21">
        <v>44921</v>
      </c>
      <c r="E336" s="22" t="s">
        <v>495</v>
      </c>
      <c r="F336" s="21">
        <v>44921</v>
      </c>
      <c r="G336" s="21">
        <v>44921</v>
      </c>
      <c r="H336" s="12" t="s">
        <v>17</v>
      </c>
      <c r="I336" s="12" t="s">
        <v>18</v>
      </c>
      <c r="J336" s="12" t="s">
        <v>43</v>
      </c>
      <c r="K336" s="12" t="s">
        <v>20</v>
      </c>
      <c r="L336" s="12" t="s">
        <v>20</v>
      </c>
      <c r="M336" s="12" t="s">
        <v>20</v>
      </c>
      <c r="N336" s="12" t="s">
        <v>20</v>
      </c>
      <c r="O336" s="12" t="s">
        <v>20</v>
      </c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s="18" customFormat="1" ht="15.75" customHeight="1" x14ac:dyDescent="0.25">
      <c r="A337" s="19" t="s">
        <v>497</v>
      </c>
      <c r="B337" s="24" t="s">
        <v>15</v>
      </c>
      <c r="C337" s="24" t="s">
        <v>498</v>
      </c>
      <c r="D337" s="21">
        <v>44921</v>
      </c>
      <c r="E337" s="22" t="s">
        <v>497</v>
      </c>
      <c r="F337" s="21">
        <v>44921</v>
      </c>
      <c r="G337" s="21">
        <v>44921</v>
      </c>
      <c r="H337" s="12" t="s">
        <v>17</v>
      </c>
      <c r="I337" s="12" t="s">
        <v>18</v>
      </c>
      <c r="J337" s="12" t="s">
        <v>44</v>
      </c>
      <c r="K337" s="12" t="s">
        <v>20</v>
      </c>
      <c r="L337" s="12" t="s">
        <v>20</v>
      </c>
      <c r="M337" s="12" t="s">
        <v>20</v>
      </c>
      <c r="N337" s="12" t="s">
        <v>20</v>
      </c>
      <c r="O337" s="12" t="s">
        <v>20</v>
      </c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s="18" customFormat="1" ht="15.75" customHeight="1" x14ac:dyDescent="0.25">
      <c r="A338" s="19" t="s">
        <v>499</v>
      </c>
      <c r="B338" s="24" t="s">
        <v>15</v>
      </c>
      <c r="C338" s="24" t="s">
        <v>500</v>
      </c>
      <c r="D338" s="21">
        <v>44923</v>
      </c>
      <c r="E338" s="22" t="s">
        <v>499</v>
      </c>
      <c r="F338" s="21">
        <v>44923</v>
      </c>
      <c r="G338" s="21">
        <v>44923</v>
      </c>
      <c r="H338" s="12" t="s">
        <v>158</v>
      </c>
      <c r="I338" s="12" t="s">
        <v>18</v>
      </c>
      <c r="J338" s="12" t="s">
        <v>45</v>
      </c>
      <c r="K338" s="12" t="s">
        <v>20</v>
      </c>
      <c r="L338" s="12" t="s">
        <v>20</v>
      </c>
      <c r="M338" s="12" t="s">
        <v>20</v>
      </c>
      <c r="N338" s="12" t="s">
        <v>20</v>
      </c>
      <c r="O338" s="12" t="s">
        <v>20</v>
      </c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s="18" customFormat="1" ht="15.75" customHeight="1" x14ac:dyDescent="0.25">
      <c r="A339" s="19" t="s">
        <v>501</v>
      </c>
      <c r="B339" s="24" t="s">
        <v>15</v>
      </c>
      <c r="C339" s="24" t="s">
        <v>502</v>
      </c>
      <c r="D339" s="21">
        <v>44925</v>
      </c>
      <c r="E339" s="22" t="s">
        <v>501</v>
      </c>
      <c r="F339" s="21">
        <v>44925</v>
      </c>
      <c r="G339" s="21">
        <v>44925</v>
      </c>
      <c r="H339" s="12" t="s">
        <v>17</v>
      </c>
      <c r="I339" s="12" t="s">
        <v>18</v>
      </c>
      <c r="J339" s="12" t="s">
        <v>46</v>
      </c>
      <c r="K339" s="12" t="s">
        <v>20</v>
      </c>
      <c r="L339" s="12" t="s">
        <v>20</v>
      </c>
      <c r="M339" s="12" t="s">
        <v>20</v>
      </c>
      <c r="N339" s="12" t="s">
        <v>20</v>
      </c>
      <c r="O339" s="12" t="s">
        <v>20</v>
      </c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s="18" customFormat="1" ht="15.75" customHeight="1" x14ac:dyDescent="0.25">
      <c r="A340" s="19" t="s">
        <v>503</v>
      </c>
      <c r="B340" s="24" t="s">
        <v>15</v>
      </c>
      <c r="C340" s="24" t="s">
        <v>504</v>
      </c>
      <c r="D340" s="21">
        <v>44937</v>
      </c>
      <c r="E340" s="22" t="s">
        <v>503</v>
      </c>
      <c r="F340" s="21">
        <v>44937</v>
      </c>
      <c r="G340" s="21">
        <v>44937</v>
      </c>
      <c r="H340" s="12" t="s">
        <v>17</v>
      </c>
      <c r="I340" s="12" t="s">
        <v>18</v>
      </c>
      <c r="J340" s="12" t="s">
        <v>19</v>
      </c>
      <c r="K340" s="12" t="s">
        <v>20</v>
      </c>
      <c r="L340" s="12" t="s">
        <v>20</v>
      </c>
      <c r="M340" s="12" t="s">
        <v>20</v>
      </c>
      <c r="N340" s="12" t="s">
        <v>20</v>
      </c>
      <c r="O340" s="12" t="s">
        <v>20</v>
      </c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s="18" customFormat="1" ht="15.75" customHeight="1" x14ac:dyDescent="0.25">
      <c r="A341" s="19" t="s">
        <v>505</v>
      </c>
      <c r="B341" s="24" t="s">
        <v>15</v>
      </c>
      <c r="C341" s="24" t="s">
        <v>506</v>
      </c>
      <c r="D341" s="21">
        <v>44938</v>
      </c>
      <c r="E341" s="22" t="s">
        <v>505</v>
      </c>
      <c r="F341" s="21">
        <v>44938</v>
      </c>
      <c r="G341" s="21">
        <v>44938</v>
      </c>
      <c r="H341" s="12" t="s">
        <v>158</v>
      </c>
      <c r="I341" s="12" t="s">
        <v>18</v>
      </c>
      <c r="J341" s="12" t="s">
        <v>22</v>
      </c>
      <c r="K341" s="12" t="s">
        <v>20</v>
      </c>
      <c r="L341" s="12" t="s">
        <v>20</v>
      </c>
      <c r="M341" s="12" t="s">
        <v>20</v>
      </c>
      <c r="N341" s="12" t="s">
        <v>20</v>
      </c>
      <c r="O341" s="12" t="s">
        <v>20</v>
      </c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s="18" customFormat="1" ht="15.75" customHeight="1" x14ac:dyDescent="0.25">
      <c r="A342" s="19" t="s">
        <v>507</v>
      </c>
      <c r="B342" s="24" t="s">
        <v>15</v>
      </c>
      <c r="C342" s="24" t="s">
        <v>508</v>
      </c>
      <c r="D342" s="21">
        <v>44938</v>
      </c>
      <c r="E342" s="22" t="s">
        <v>507</v>
      </c>
      <c r="F342" s="21">
        <v>44938</v>
      </c>
      <c r="G342" s="21">
        <v>44938</v>
      </c>
      <c r="H342" s="12" t="s">
        <v>17</v>
      </c>
      <c r="I342" s="12" t="s">
        <v>18</v>
      </c>
      <c r="J342" s="12" t="s">
        <v>24</v>
      </c>
      <c r="K342" s="12" t="s">
        <v>20</v>
      </c>
      <c r="L342" s="12" t="s">
        <v>20</v>
      </c>
      <c r="M342" s="12" t="s">
        <v>20</v>
      </c>
      <c r="N342" s="12" t="s">
        <v>20</v>
      </c>
      <c r="O342" s="12" t="s">
        <v>20</v>
      </c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s="18" customFormat="1" ht="15.75" customHeight="1" x14ac:dyDescent="0.25">
      <c r="A343" s="19" t="s">
        <v>509</v>
      </c>
      <c r="B343" s="24" t="s">
        <v>15</v>
      </c>
      <c r="C343" s="24" t="s">
        <v>510</v>
      </c>
      <c r="D343" s="21">
        <v>44938</v>
      </c>
      <c r="E343" s="22" t="s">
        <v>509</v>
      </c>
      <c r="F343" s="21">
        <v>44938</v>
      </c>
      <c r="G343" s="21">
        <v>44938</v>
      </c>
      <c r="H343" s="12" t="s">
        <v>17</v>
      </c>
      <c r="I343" s="12" t="s">
        <v>18</v>
      </c>
      <c r="J343" s="12" t="s">
        <v>25</v>
      </c>
      <c r="K343" s="12" t="s">
        <v>20</v>
      </c>
      <c r="L343" s="12" t="s">
        <v>20</v>
      </c>
      <c r="M343" s="12" t="s">
        <v>20</v>
      </c>
      <c r="N343" s="12" t="s">
        <v>20</v>
      </c>
      <c r="O343" s="12" t="s">
        <v>20</v>
      </c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s="18" customFormat="1" ht="15.75" customHeight="1" x14ac:dyDescent="0.25">
      <c r="A344" s="19" t="s">
        <v>511</v>
      </c>
      <c r="B344" s="24" t="s">
        <v>15</v>
      </c>
      <c r="C344" s="24" t="s">
        <v>512</v>
      </c>
      <c r="D344" s="21">
        <v>44939</v>
      </c>
      <c r="E344" s="22" t="s">
        <v>511</v>
      </c>
      <c r="F344" s="21">
        <v>44939</v>
      </c>
      <c r="G344" s="21">
        <v>44939</v>
      </c>
      <c r="H344" s="12" t="s">
        <v>17</v>
      </c>
      <c r="I344" s="12" t="s">
        <v>18</v>
      </c>
      <c r="J344" s="12" t="s">
        <v>27</v>
      </c>
      <c r="K344" s="12" t="s">
        <v>20</v>
      </c>
      <c r="L344" s="12" t="s">
        <v>20</v>
      </c>
      <c r="M344" s="12" t="s">
        <v>20</v>
      </c>
      <c r="N344" s="12" t="s">
        <v>20</v>
      </c>
      <c r="O344" s="12" t="s">
        <v>20</v>
      </c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s="18" customFormat="1" ht="15.75" customHeight="1" x14ac:dyDescent="0.25">
      <c r="A345" s="19" t="s">
        <v>513</v>
      </c>
      <c r="B345" s="24" t="s">
        <v>15</v>
      </c>
      <c r="C345" s="24" t="s">
        <v>514</v>
      </c>
      <c r="D345" s="21">
        <v>44939</v>
      </c>
      <c r="E345" s="22" t="s">
        <v>513</v>
      </c>
      <c r="F345" s="21">
        <v>44939</v>
      </c>
      <c r="G345" s="21">
        <v>44939</v>
      </c>
      <c r="H345" s="12" t="s">
        <v>17</v>
      </c>
      <c r="I345" s="12" t="s">
        <v>18</v>
      </c>
      <c r="J345" s="12" t="s">
        <v>29</v>
      </c>
      <c r="K345" s="12" t="s">
        <v>20</v>
      </c>
      <c r="L345" s="12" t="s">
        <v>20</v>
      </c>
      <c r="M345" s="12" t="s">
        <v>20</v>
      </c>
      <c r="N345" s="12" t="s">
        <v>20</v>
      </c>
      <c r="O345" s="12" t="s">
        <v>20</v>
      </c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s="18" customFormat="1" ht="15.75" customHeight="1" x14ac:dyDescent="0.25">
      <c r="A346" s="19" t="s">
        <v>515</v>
      </c>
      <c r="B346" s="24" t="s">
        <v>15</v>
      </c>
      <c r="C346" s="24" t="s">
        <v>291</v>
      </c>
      <c r="D346" s="21">
        <v>44942</v>
      </c>
      <c r="E346" s="22" t="s">
        <v>515</v>
      </c>
      <c r="F346" s="21">
        <v>44942</v>
      </c>
      <c r="G346" s="21">
        <v>44942</v>
      </c>
      <c r="H346" s="12" t="s">
        <v>17</v>
      </c>
      <c r="I346" s="12" t="s">
        <v>18</v>
      </c>
      <c r="J346" s="12" t="s">
        <v>31</v>
      </c>
      <c r="K346" s="12" t="s">
        <v>20</v>
      </c>
      <c r="L346" s="12" t="s">
        <v>20</v>
      </c>
      <c r="M346" s="12" t="s">
        <v>20</v>
      </c>
      <c r="N346" s="12" t="s">
        <v>20</v>
      </c>
      <c r="O346" s="12" t="s">
        <v>20</v>
      </c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s="18" customFormat="1" ht="15.75" customHeight="1" x14ac:dyDescent="0.25">
      <c r="A347" s="19" t="s">
        <v>516</v>
      </c>
      <c r="B347" s="24" t="s">
        <v>15</v>
      </c>
      <c r="C347" s="24" t="s">
        <v>133</v>
      </c>
      <c r="D347" s="21">
        <v>44942</v>
      </c>
      <c r="E347" s="22" t="s">
        <v>516</v>
      </c>
      <c r="F347" s="21">
        <v>44942</v>
      </c>
      <c r="G347" s="21">
        <v>44942</v>
      </c>
      <c r="H347" s="12" t="s">
        <v>17</v>
      </c>
      <c r="I347" s="12" t="s">
        <v>18</v>
      </c>
      <c r="J347" s="12" t="s">
        <v>33</v>
      </c>
      <c r="K347" s="12" t="s">
        <v>20</v>
      </c>
      <c r="L347" s="12" t="s">
        <v>20</v>
      </c>
      <c r="M347" s="12" t="s">
        <v>20</v>
      </c>
      <c r="N347" s="12" t="s">
        <v>20</v>
      </c>
      <c r="O347" s="12" t="s">
        <v>20</v>
      </c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s="18" customFormat="1" ht="15.75" customHeight="1" x14ac:dyDescent="0.25">
      <c r="A348" s="19" t="s">
        <v>517</v>
      </c>
      <c r="B348" s="24" t="s">
        <v>15</v>
      </c>
      <c r="C348" s="24" t="s">
        <v>143</v>
      </c>
      <c r="D348" s="21">
        <v>44943</v>
      </c>
      <c r="E348" s="22" t="s">
        <v>517</v>
      </c>
      <c r="F348" s="21">
        <v>44943</v>
      </c>
      <c r="G348" s="21">
        <v>44943</v>
      </c>
      <c r="H348" s="12" t="s">
        <v>17</v>
      </c>
      <c r="I348" s="12" t="s">
        <v>18</v>
      </c>
      <c r="J348" s="12" t="s">
        <v>35</v>
      </c>
      <c r="K348" s="12" t="s">
        <v>20</v>
      </c>
      <c r="L348" s="12" t="s">
        <v>20</v>
      </c>
      <c r="M348" s="12" t="s">
        <v>20</v>
      </c>
      <c r="N348" s="12" t="s">
        <v>20</v>
      </c>
      <c r="O348" s="12" t="s">
        <v>20</v>
      </c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s="18" customFormat="1" ht="15.75" customHeight="1" x14ac:dyDescent="0.25">
      <c r="A349" s="19" t="s">
        <v>518</v>
      </c>
      <c r="B349" s="24" t="s">
        <v>15</v>
      </c>
      <c r="C349" s="24" t="s">
        <v>519</v>
      </c>
      <c r="D349" s="21">
        <v>44944</v>
      </c>
      <c r="E349" s="22" t="s">
        <v>518</v>
      </c>
      <c r="F349" s="21">
        <v>44944</v>
      </c>
      <c r="G349" s="21">
        <v>44944</v>
      </c>
      <c r="H349" s="12" t="s">
        <v>17</v>
      </c>
      <c r="I349" s="12" t="s">
        <v>18</v>
      </c>
      <c r="J349" s="12" t="s">
        <v>36</v>
      </c>
      <c r="K349" s="12" t="s">
        <v>20</v>
      </c>
      <c r="L349" s="12" t="s">
        <v>20</v>
      </c>
      <c r="M349" s="12" t="s">
        <v>20</v>
      </c>
      <c r="N349" s="12" t="s">
        <v>20</v>
      </c>
      <c r="O349" s="12" t="s">
        <v>20</v>
      </c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s="18" customFormat="1" ht="15.75" customHeight="1" x14ac:dyDescent="0.25">
      <c r="A350" s="19" t="s">
        <v>520</v>
      </c>
      <c r="B350" s="24" t="s">
        <v>15</v>
      </c>
      <c r="C350" s="24" t="s">
        <v>468</v>
      </c>
      <c r="D350" s="21">
        <v>44945</v>
      </c>
      <c r="E350" s="22" t="s">
        <v>520</v>
      </c>
      <c r="F350" s="21">
        <v>44945</v>
      </c>
      <c r="G350" s="21">
        <v>44945</v>
      </c>
      <c r="H350" s="12" t="s">
        <v>17</v>
      </c>
      <c r="I350" s="12" t="s">
        <v>18</v>
      </c>
      <c r="J350" s="12" t="s">
        <v>37</v>
      </c>
      <c r="K350" s="12" t="s">
        <v>20</v>
      </c>
      <c r="L350" s="12" t="s">
        <v>20</v>
      </c>
      <c r="M350" s="12" t="s">
        <v>20</v>
      </c>
      <c r="N350" s="12" t="s">
        <v>20</v>
      </c>
      <c r="O350" s="12" t="s">
        <v>20</v>
      </c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s="18" customFormat="1" ht="15.75" customHeight="1" x14ac:dyDescent="0.25">
      <c r="A351" s="19" t="s">
        <v>521</v>
      </c>
      <c r="B351" s="24" t="s">
        <v>15</v>
      </c>
      <c r="C351" s="24" t="s">
        <v>143</v>
      </c>
      <c r="D351" s="21">
        <v>44949</v>
      </c>
      <c r="E351" s="22" t="s">
        <v>521</v>
      </c>
      <c r="F351" s="21">
        <v>44949</v>
      </c>
      <c r="G351" s="21">
        <v>44949</v>
      </c>
      <c r="H351" s="12" t="s">
        <v>17</v>
      </c>
      <c r="I351" s="12" t="s">
        <v>18</v>
      </c>
      <c r="J351" s="12" t="s">
        <v>38</v>
      </c>
      <c r="K351" s="12" t="s">
        <v>20</v>
      </c>
      <c r="L351" s="12" t="s">
        <v>20</v>
      </c>
      <c r="M351" s="12" t="s">
        <v>20</v>
      </c>
      <c r="N351" s="12" t="s">
        <v>20</v>
      </c>
      <c r="O351" s="12" t="s">
        <v>20</v>
      </c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s="18" customFormat="1" ht="15.75" customHeight="1" x14ac:dyDescent="0.25">
      <c r="A352" s="19" t="s">
        <v>522</v>
      </c>
      <c r="B352" s="24" t="s">
        <v>15</v>
      </c>
      <c r="C352" s="24" t="s">
        <v>523</v>
      </c>
      <c r="D352" s="21">
        <v>44917</v>
      </c>
      <c r="E352" s="22" t="s">
        <v>522</v>
      </c>
      <c r="F352" s="21">
        <v>44917</v>
      </c>
      <c r="G352" s="21">
        <v>44917</v>
      </c>
      <c r="H352" s="12" t="s">
        <v>158</v>
      </c>
      <c r="I352" s="12" t="s">
        <v>18</v>
      </c>
      <c r="J352" s="12" t="s">
        <v>39</v>
      </c>
      <c r="K352" s="12" t="s">
        <v>20</v>
      </c>
      <c r="L352" s="12" t="s">
        <v>20</v>
      </c>
      <c r="M352" s="12" t="s">
        <v>20</v>
      </c>
      <c r="N352" s="12" t="s">
        <v>20</v>
      </c>
      <c r="O352" s="12" t="s">
        <v>20</v>
      </c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s="18" customFormat="1" ht="15.75" customHeight="1" x14ac:dyDescent="0.25">
      <c r="A353" s="19" t="s">
        <v>524</v>
      </c>
      <c r="B353" s="24" t="s">
        <v>15</v>
      </c>
      <c r="C353" s="24" t="s">
        <v>91</v>
      </c>
      <c r="D353" s="21">
        <v>44950</v>
      </c>
      <c r="E353" s="22" t="s">
        <v>524</v>
      </c>
      <c r="F353" s="21">
        <v>44950</v>
      </c>
      <c r="G353" s="21">
        <v>44950</v>
      </c>
      <c r="H353" s="12" t="s">
        <v>17</v>
      </c>
      <c r="I353" s="12" t="s">
        <v>18</v>
      </c>
      <c r="J353" s="12" t="s">
        <v>40</v>
      </c>
      <c r="K353" s="12" t="s">
        <v>20</v>
      </c>
      <c r="L353" s="12" t="s">
        <v>20</v>
      </c>
      <c r="M353" s="12" t="s">
        <v>20</v>
      </c>
      <c r="N353" s="12" t="s">
        <v>20</v>
      </c>
      <c r="O353" s="12" t="s">
        <v>20</v>
      </c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s="18" customFormat="1" ht="15.75" customHeight="1" x14ac:dyDescent="0.25">
      <c r="A354" s="19" t="s">
        <v>525</v>
      </c>
      <c r="B354" s="24" t="s">
        <v>15</v>
      </c>
      <c r="C354" s="24" t="s">
        <v>526</v>
      </c>
      <c r="D354" s="21">
        <v>44918</v>
      </c>
      <c r="E354" s="22" t="s">
        <v>525</v>
      </c>
      <c r="F354" s="21">
        <v>44918</v>
      </c>
      <c r="G354" s="21">
        <v>44918</v>
      </c>
      <c r="H354" s="12" t="s">
        <v>17</v>
      </c>
      <c r="I354" s="12" t="s">
        <v>18</v>
      </c>
      <c r="J354" s="12" t="s">
        <v>41</v>
      </c>
      <c r="K354" s="12" t="s">
        <v>20</v>
      </c>
      <c r="L354" s="12" t="s">
        <v>20</v>
      </c>
      <c r="M354" s="12" t="s">
        <v>20</v>
      </c>
      <c r="N354" s="12" t="s">
        <v>20</v>
      </c>
      <c r="O354" s="12" t="s">
        <v>20</v>
      </c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s="18" customFormat="1" ht="15.75" customHeight="1" x14ac:dyDescent="0.25">
      <c r="A355" s="19" t="s">
        <v>527</v>
      </c>
      <c r="B355" s="24" t="s">
        <v>15</v>
      </c>
      <c r="C355" s="24" t="s">
        <v>528</v>
      </c>
      <c r="D355" s="21">
        <v>44951</v>
      </c>
      <c r="E355" s="22" t="s">
        <v>527</v>
      </c>
      <c r="F355" s="21">
        <v>44951</v>
      </c>
      <c r="G355" s="21">
        <v>44951</v>
      </c>
      <c r="H355" s="12" t="s">
        <v>17</v>
      </c>
      <c r="I355" s="12" t="s">
        <v>18</v>
      </c>
      <c r="J355" s="12" t="s">
        <v>42</v>
      </c>
      <c r="K355" s="12" t="s">
        <v>20</v>
      </c>
      <c r="L355" s="12" t="s">
        <v>20</v>
      </c>
      <c r="M355" s="12" t="s">
        <v>20</v>
      </c>
      <c r="N355" s="12" t="s">
        <v>20</v>
      </c>
      <c r="O355" s="12" t="s">
        <v>20</v>
      </c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s="18" customFormat="1" ht="15.75" customHeight="1" x14ac:dyDescent="0.25">
      <c r="A356" s="19" t="s">
        <v>529</v>
      </c>
      <c r="B356" s="24" t="s">
        <v>15</v>
      </c>
      <c r="C356" s="24" t="s">
        <v>530</v>
      </c>
      <c r="D356" s="21">
        <v>44953</v>
      </c>
      <c r="E356" s="22" t="s">
        <v>529</v>
      </c>
      <c r="F356" s="21">
        <v>44953</v>
      </c>
      <c r="G356" s="21">
        <v>44953</v>
      </c>
      <c r="H356" s="12" t="s">
        <v>17</v>
      </c>
      <c r="I356" s="12" t="s">
        <v>18</v>
      </c>
      <c r="J356" s="12" t="s">
        <v>43</v>
      </c>
      <c r="K356" s="12" t="s">
        <v>20</v>
      </c>
      <c r="L356" s="12" t="s">
        <v>20</v>
      </c>
      <c r="M356" s="12" t="s">
        <v>20</v>
      </c>
      <c r="N356" s="12" t="s">
        <v>20</v>
      </c>
      <c r="O356" s="12" t="s">
        <v>20</v>
      </c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s="18" customFormat="1" ht="15.75" customHeight="1" x14ac:dyDescent="0.25">
      <c r="A357" s="19" t="s">
        <v>531</v>
      </c>
      <c r="B357" s="24" t="s">
        <v>15</v>
      </c>
      <c r="C357" s="24" t="s">
        <v>532</v>
      </c>
      <c r="D357" s="21">
        <v>44956</v>
      </c>
      <c r="E357" s="22" t="s">
        <v>531</v>
      </c>
      <c r="F357" s="21">
        <v>44956</v>
      </c>
      <c r="G357" s="21">
        <v>44956</v>
      </c>
      <c r="H357" s="12" t="s">
        <v>17</v>
      </c>
      <c r="I357" s="12" t="s">
        <v>18</v>
      </c>
      <c r="J357" s="12" t="s">
        <v>44</v>
      </c>
      <c r="K357" s="12" t="s">
        <v>20</v>
      </c>
      <c r="L357" s="12" t="s">
        <v>20</v>
      </c>
      <c r="M357" s="12" t="s">
        <v>20</v>
      </c>
      <c r="N357" s="12" t="s">
        <v>20</v>
      </c>
      <c r="O357" s="12" t="s">
        <v>20</v>
      </c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s="18" customFormat="1" ht="15.75" customHeight="1" x14ac:dyDescent="0.25">
      <c r="A358" s="19" t="s">
        <v>533</v>
      </c>
      <c r="B358" s="24" t="s">
        <v>15</v>
      </c>
      <c r="C358" s="24" t="s">
        <v>534</v>
      </c>
      <c r="D358" s="21">
        <v>44957</v>
      </c>
      <c r="E358" s="22" t="s">
        <v>533</v>
      </c>
      <c r="F358" s="21">
        <v>44957</v>
      </c>
      <c r="G358" s="21">
        <v>44957</v>
      </c>
      <c r="H358" s="12" t="s">
        <v>17</v>
      </c>
      <c r="I358" s="12" t="s">
        <v>18</v>
      </c>
      <c r="J358" s="12" t="s">
        <v>45</v>
      </c>
      <c r="K358" s="12" t="s">
        <v>20</v>
      </c>
      <c r="L358" s="12" t="s">
        <v>20</v>
      </c>
      <c r="M358" s="12" t="s">
        <v>20</v>
      </c>
      <c r="N358" s="12" t="s">
        <v>20</v>
      </c>
      <c r="O358" s="12" t="s">
        <v>20</v>
      </c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s="18" customFormat="1" ht="15.75" customHeight="1" x14ac:dyDescent="0.25">
      <c r="A359" s="19" t="s">
        <v>535</v>
      </c>
      <c r="B359" s="24" t="s">
        <v>15</v>
      </c>
      <c r="C359" s="24" t="s">
        <v>536</v>
      </c>
      <c r="D359" s="21">
        <v>44958</v>
      </c>
      <c r="E359" s="22" t="s">
        <v>535</v>
      </c>
      <c r="F359" s="21">
        <v>44958</v>
      </c>
      <c r="G359" s="21">
        <v>44958</v>
      </c>
      <c r="H359" s="12" t="s">
        <v>17</v>
      </c>
      <c r="I359" s="12" t="s">
        <v>18</v>
      </c>
      <c r="J359" s="12" t="s">
        <v>46</v>
      </c>
      <c r="K359" s="12" t="s">
        <v>20</v>
      </c>
      <c r="L359" s="12" t="s">
        <v>20</v>
      </c>
      <c r="M359" s="12" t="s">
        <v>20</v>
      </c>
      <c r="N359" s="12" t="s">
        <v>20</v>
      </c>
      <c r="O359" s="12" t="s">
        <v>20</v>
      </c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s="18" customFormat="1" ht="15.75" customHeight="1" x14ac:dyDescent="0.25">
      <c r="A360" s="19" t="s">
        <v>537</v>
      </c>
      <c r="B360" s="24" t="s">
        <v>15</v>
      </c>
      <c r="C360" s="24" t="s">
        <v>395</v>
      </c>
      <c r="D360" s="21">
        <v>44959</v>
      </c>
      <c r="E360" s="22" t="s">
        <v>537</v>
      </c>
      <c r="F360" s="21">
        <v>44959</v>
      </c>
      <c r="G360" s="21">
        <v>44959</v>
      </c>
      <c r="H360" s="12" t="s">
        <v>17</v>
      </c>
      <c r="I360" s="12" t="s">
        <v>18</v>
      </c>
      <c r="J360" s="12" t="s">
        <v>47</v>
      </c>
      <c r="K360" s="12" t="s">
        <v>20</v>
      </c>
      <c r="L360" s="12" t="s">
        <v>20</v>
      </c>
      <c r="M360" s="12" t="s">
        <v>20</v>
      </c>
      <c r="N360" s="12" t="s">
        <v>20</v>
      </c>
      <c r="O360" s="12" t="s">
        <v>20</v>
      </c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s="18" customFormat="1" ht="15.75" customHeight="1" x14ac:dyDescent="0.25">
      <c r="A361" s="19" t="s">
        <v>538</v>
      </c>
      <c r="B361" s="24" t="s">
        <v>15</v>
      </c>
      <c r="C361" s="24" t="s">
        <v>310</v>
      </c>
      <c r="D361" s="21">
        <v>44960</v>
      </c>
      <c r="E361" s="22" t="s">
        <v>538</v>
      </c>
      <c r="F361" s="21">
        <v>44960</v>
      </c>
      <c r="G361" s="21">
        <v>44960</v>
      </c>
      <c r="H361" s="12" t="s">
        <v>17</v>
      </c>
      <c r="I361" s="12" t="s">
        <v>18</v>
      </c>
      <c r="J361" s="12" t="s">
        <v>48</v>
      </c>
      <c r="K361" s="12" t="s">
        <v>20</v>
      </c>
      <c r="L361" s="12" t="s">
        <v>20</v>
      </c>
      <c r="M361" s="12" t="s">
        <v>20</v>
      </c>
      <c r="N361" s="12" t="s">
        <v>20</v>
      </c>
      <c r="O361" s="12" t="s">
        <v>20</v>
      </c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s="18" customFormat="1" ht="15.75" customHeight="1" x14ac:dyDescent="0.25">
      <c r="A362" s="19" t="s">
        <v>539</v>
      </c>
      <c r="B362" s="24" t="s">
        <v>15</v>
      </c>
      <c r="C362" s="24" t="s">
        <v>540</v>
      </c>
      <c r="D362" s="21">
        <v>44963</v>
      </c>
      <c r="E362" s="22" t="s">
        <v>539</v>
      </c>
      <c r="F362" s="21">
        <v>44963</v>
      </c>
      <c r="G362" s="21">
        <v>44963</v>
      </c>
      <c r="H362" s="12" t="s">
        <v>17</v>
      </c>
      <c r="I362" s="12" t="s">
        <v>18</v>
      </c>
      <c r="J362" s="12" t="s">
        <v>49</v>
      </c>
      <c r="K362" s="12" t="s">
        <v>20</v>
      </c>
      <c r="L362" s="12" t="s">
        <v>20</v>
      </c>
      <c r="M362" s="12" t="s">
        <v>20</v>
      </c>
      <c r="N362" s="12" t="s">
        <v>20</v>
      </c>
      <c r="O362" s="12" t="s">
        <v>20</v>
      </c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s="18" customFormat="1" ht="15.75" customHeight="1" x14ac:dyDescent="0.25">
      <c r="A363" s="19" t="s">
        <v>541</v>
      </c>
      <c r="B363" s="24" t="s">
        <v>15</v>
      </c>
      <c r="C363" s="24" t="s">
        <v>143</v>
      </c>
      <c r="D363" s="21">
        <v>44963</v>
      </c>
      <c r="E363" s="22" t="s">
        <v>541</v>
      </c>
      <c r="F363" s="21">
        <v>44963</v>
      </c>
      <c r="G363" s="21">
        <v>44963</v>
      </c>
      <c r="H363" s="12" t="s">
        <v>17</v>
      </c>
      <c r="I363" s="12" t="s">
        <v>18</v>
      </c>
      <c r="J363" s="12" t="s">
        <v>50</v>
      </c>
      <c r="K363" s="12" t="s">
        <v>20</v>
      </c>
      <c r="L363" s="12" t="s">
        <v>20</v>
      </c>
      <c r="M363" s="12" t="s">
        <v>20</v>
      </c>
      <c r="N363" s="12" t="s">
        <v>20</v>
      </c>
      <c r="O363" s="12" t="s">
        <v>20</v>
      </c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s="18" customFormat="1" ht="15.75" customHeight="1" x14ac:dyDescent="0.25">
      <c r="A364" s="19" t="s">
        <v>542</v>
      </c>
      <c r="B364" s="24" t="s">
        <v>15</v>
      </c>
      <c r="C364" s="24" t="s">
        <v>133</v>
      </c>
      <c r="D364" s="21">
        <v>44965</v>
      </c>
      <c r="E364" s="22" t="s">
        <v>542</v>
      </c>
      <c r="F364" s="21">
        <v>44965</v>
      </c>
      <c r="G364" s="21">
        <v>44965</v>
      </c>
      <c r="H364" s="12" t="s">
        <v>17</v>
      </c>
      <c r="I364" s="12" t="s">
        <v>18</v>
      </c>
      <c r="J364" s="12" t="s">
        <v>51</v>
      </c>
      <c r="K364" s="12" t="s">
        <v>20</v>
      </c>
      <c r="L364" s="12" t="s">
        <v>20</v>
      </c>
      <c r="M364" s="12" t="s">
        <v>20</v>
      </c>
      <c r="N364" s="12" t="s">
        <v>20</v>
      </c>
      <c r="O364" s="12" t="s">
        <v>20</v>
      </c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s="18" customFormat="1" ht="15.75" customHeight="1" x14ac:dyDescent="0.25">
      <c r="A365" s="19" t="s">
        <v>543</v>
      </c>
      <c r="B365" s="24" t="s">
        <v>15</v>
      </c>
      <c r="C365" s="24" t="s">
        <v>544</v>
      </c>
      <c r="D365" s="21">
        <v>44966</v>
      </c>
      <c r="E365" s="22" t="s">
        <v>543</v>
      </c>
      <c r="F365" s="21">
        <v>44966</v>
      </c>
      <c r="G365" s="21">
        <v>44966</v>
      </c>
      <c r="H365" s="12" t="s">
        <v>17</v>
      </c>
      <c r="I365" s="12" t="s">
        <v>18</v>
      </c>
      <c r="J365" s="12" t="s">
        <v>52</v>
      </c>
      <c r="K365" s="12" t="s">
        <v>20</v>
      </c>
      <c r="L365" s="12" t="s">
        <v>20</v>
      </c>
      <c r="M365" s="12" t="s">
        <v>20</v>
      </c>
      <c r="N365" s="12" t="s">
        <v>20</v>
      </c>
      <c r="O365" s="12" t="s">
        <v>20</v>
      </c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s="18" customFormat="1" ht="15.75" customHeight="1" x14ac:dyDescent="0.25">
      <c r="A366" s="19" t="s">
        <v>545</v>
      </c>
      <c r="B366" s="24" t="s">
        <v>15</v>
      </c>
      <c r="C366" s="24" t="s">
        <v>422</v>
      </c>
      <c r="D366" s="21">
        <v>44966</v>
      </c>
      <c r="E366" s="22" t="s">
        <v>545</v>
      </c>
      <c r="F366" s="21">
        <v>44966</v>
      </c>
      <c r="G366" s="21">
        <v>44966</v>
      </c>
      <c r="H366" s="12" t="s">
        <v>17</v>
      </c>
      <c r="I366" s="12" t="s">
        <v>18</v>
      </c>
      <c r="J366" s="12" t="s">
        <v>53</v>
      </c>
      <c r="K366" s="12" t="s">
        <v>20</v>
      </c>
      <c r="L366" s="12" t="s">
        <v>20</v>
      </c>
      <c r="M366" s="12" t="s">
        <v>20</v>
      </c>
      <c r="N366" s="12" t="s">
        <v>20</v>
      </c>
      <c r="O366" s="12" t="s">
        <v>20</v>
      </c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s="18" customFormat="1" ht="18.75" customHeight="1" x14ac:dyDescent="0.25">
      <c r="A367" s="19" t="s">
        <v>546</v>
      </c>
      <c r="B367" s="24" t="s">
        <v>15</v>
      </c>
      <c r="C367" s="24" t="s">
        <v>143</v>
      </c>
      <c r="D367" s="21">
        <v>44970</v>
      </c>
      <c r="E367" s="22" t="s">
        <v>546</v>
      </c>
      <c r="F367" s="21">
        <v>44970</v>
      </c>
      <c r="G367" s="21">
        <v>44970</v>
      </c>
      <c r="H367" s="12" t="s">
        <v>17</v>
      </c>
      <c r="I367" s="12" t="s">
        <v>18</v>
      </c>
      <c r="J367" s="12" t="s">
        <v>54</v>
      </c>
      <c r="K367" s="12" t="s">
        <v>20</v>
      </c>
      <c r="L367" s="12" t="s">
        <v>20</v>
      </c>
      <c r="M367" s="12" t="s">
        <v>20</v>
      </c>
      <c r="N367" s="12" t="s">
        <v>20</v>
      </c>
      <c r="O367" s="12" t="s">
        <v>20</v>
      </c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s="18" customFormat="1" ht="18.75" customHeight="1" x14ac:dyDescent="0.25">
      <c r="A368" s="19" t="s">
        <v>547</v>
      </c>
      <c r="B368" s="24" t="s">
        <v>15</v>
      </c>
      <c r="C368" s="24" t="s">
        <v>548</v>
      </c>
      <c r="D368" s="21">
        <v>44972</v>
      </c>
      <c r="E368" s="22" t="s">
        <v>547</v>
      </c>
      <c r="F368" s="21">
        <v>44972</v>
      </c>
      <c r="G368" s="21">
        <v>44972</v>
      </c>
      <c r="H368" s="12" t="s">
        <v>17</v>
      </c>
      <c r="I368" s="12" t="s">
        <v>18</v>
      </c>
      <c r="J368" s="12" t="s">
        <v>55</v>
      </c>
      <c r="K368" s="12" t="s">
        <v>20</v>
      </c>
      <c r="L368" s="12" t="s">
        <v>20</v>
      </c>
      <c r="M368" s="12" t="s">
        <v>20</v>
      </c>
      <c r="N368" s="12" t="s">
        <v>20</v>
      </c>
      <c r="O368" s="12" t="s">
        <v>20</v>
      </c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s="18" customFormat="1" ht="15.75" customHeight="1" x14ac:dyDescent="0.25">
      <c r="A369" s="19" t="s">
        <v>549</v>
      </c>
      <c r="B369" s="24" t="s">
        <v>15</v>
      </c>
      <c r="C369" s="24" t="s">
        <v>91</v>
      </c>
      <c r="D369" s="21">
        <v>44979</v>
      </c>
      <c r="E369" s="22" t="s">
        <v>549</v>
      </c>
      <c r="F369" s="21">
        <v>44979</v>
      </c>
      <c r="G369" s="21">
        <v>44979</v>
      </c>
      <c r="H369" s="12" t="s">
        <v>17</v>
      </c>
      <c r="I369" s="12" t="s">
        <v>18</v>
      </c>
      <c r="J369" s="12" t="s">
        <v>56</v>
      </c>
      <c r="K369" s="12" t="s">
        <v>20</v>
      </c>
      <c r="L369" s="12" t="s">
        <v>20</v>
      </c>
      <c r="M369" s="12" t="s">
        <v>20</v>
      </c>
      <c r="N369" s="12" t="s">
        <v>20</v>
      </c>
      <c r="O369" s="12" t="s">
        <v>20</v>
      </c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s="18" customFormat="1" ht="15.75" customHeight="1" x14ac:dyDescent="0.25">
      <c r="A370" s="19" t="s">
        <v>550</v>
      </c>
      <c r="B370" s="24" t="s">
        <v>15</v>
      </c>
      <c r="C370" s="24" t="s">
        <v>551</v>
      </c>
      <c r="D370" s="21">
        <v>44981</v>
      </c>
      <c r="E370" s="22" t="s">
        <v>550</v>
      </c>
      <c r="F370" s="21">
        <v>44981</v>
      </c>
      <c r="G370" s="21">
        <v>44981</v>
      </c>
      <c r="H370" s="12" t="s">
        <v>17</v>
      </c>
      <c r="I370" s="12" t="s">
        <v>18</v>
      </c>
      <c r="J370" s="12" t="s">
        <v>57</v>
      </c>
      <c r="K370" s="12" t="s">
        <v>20</v>
      </c>
      <c r="L370" s="12" t="s">
        <v>20</v>
      </c>
      <c r="M370" s="12" t="s">
        <v>20</v>
      </c>
      <c r="N370" s="12" t="s">
        <v>20</v>
      </c>
      <c r="O370" s="12" t="s">
        <v>20</v>
      </c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s="18" customFormat="1" ht="15.75" customHeight="1" x14ac:dyDescent="0.25">
      <c r="A371" s="19" t="s">
        <v>552</v>
      </c>
      <c r="B371" s="24" t="s">
        <v>15</v>
      </c>
      <c r="C371" s="24" t="s">
        <v>310</v>
      </c>
      <c r="D371" s="21">
        <v>44984</v>
      </c>
      <c r="E371" s="22" t="s">
        <v>552</v>
      </c>
      <c r="F371" s="21">
        <v>44984</v>
      </c>
      <c r="G371" s="21">
        <v>44984</v>
      </c>
      <c r="H371" s="12" t="s">
        <v>17</v>
      </c>
      <c r="I371" s="12" t="s">
        <v>18</v>
      </c>
      <c r="J371" s="12" t="s">
        <v>59</v>
      </c>
      <c r="K371" s="12" t="s">
        <v>20</v>
      </c>
      <c r="L371" s="12" t="s">
        <v>20</v>
      </c>
      <c r="M371" s="12" t="s">
        <v>20</v>
      </c>
      <c r="N371" s="12" t="s">
        <v>20</v>
      </c>
      <c r="O371" s="12" t="s">
        <v>20</v>
      </c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s="18" customFormat="1" ht="18" customHeight="1" x14ac:dyDescent="0.25">
      <c r="A372" s="19" t="s">
        <v>553</v>
      </c>
      <c r="B372" s="24" t="s">
        <v>15</v>
      </c>
      <c r="C372" s="24" t="s">
        <v>310</v>
      </c>
      <c r="D372" s="21">
        <v>44984</v>
      </c>
      <c r="E372" s="22" t="s">
        <v>553</v>
      </c>
      <c r="F372" s="21">
        <v>44984</v>
      </c>
      <c r="G372" s="21">
        <v>44984</v>
      </c>
      <c r="H372" s="12" t="s">
        <v>17</v>
      </c>
      <c r="I372" s="12" t="s">
        <v>18</v>
      </c>
      <c r="J372" s="12" t="s">
        <v>61</v>
      </c>
      <c r="K372" s="12" t="s">
        <v>20</v>
      </c>
      <c r="L372" s="12" t="s">
        <v>20</v>
      </c>
      <c r="M372" s="12" t="s">
        <v>20</v>
      </c>
      <c r="N372" s="12" t="s">
        <v>20</v>
      </c>
      <c r="O372" s="12" t="s">
        <v>20</v>
      </c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s="18" customFormat="1" ht="18" customHeight="1" x14ac:dyDescent="0.25">
      <c r="A373" s="19" t="s">
        <v>554</v>
      </c>
      <c r="B373" s="24" t="s">
        <v>15</v>
      </c>
      <c r="C373" s="24" t="s">
        <v>105</v>
      </c>
      <c r="D373" s="21">
        <v>44985</v>
      </c>
      <c r="E373" s="22" t="s">
        <v>554</v>
      </c>
      <c r="F373" s="21">
        <v>44985</v>
      </c>
      <c r="G373" s="21">
        <v>44985</v>
      </c>
      <c r="H373" s="12" t="s">
        <v>17</v>
      </c>
      <c r="I373" s="12" t="s">
        <v>18</v>
      </c>
      <c r="J373" s="12" t="s">
        <v>63</v>
      </c>
      <c r="K373" s="12" t="s">
        <v>20</v>
      </c>
      <c r="L373" s="12" t="s">
        <v>20</v>
      </c>
      <c r="M373" s="12" t="s">
        <v>20</v>
      </c>
      <c r="N373" s="12" t="s">
        <v>20</v>
      </c>
      <c r="O373" s="12" t="s">
        <v>20</v>
      </c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s="18" customFormat="1" ht="18.75" customHeight="1" x14ac:dyDescent="0.25">
      <c r="A374" s="19" t="s">
        <v>555</v>
      </c>
      <c r="B374" s="24" t="s">
        <v>15</v>
      </c>
      <c r="C374" s="24" t="s">
        <v>1120</v>
      </c>
      <c r="D374" s="21">
        <v>44988</v>
      </c>
      <c r="E374" s="22" t="s">
        <v>555</v>
      </c>
      <c r="F374" s="21">
        <v>44988</v>
      </c>
      <c r="G374" s="21">
        <v>44988</v>
      </c>
      <c r="H374" s="12" t="s">
        <v>17</v>
      </c>
      <c r="I374" s="12" t="s">
        <v>18</v>
      </c>
      <c r="J374" s="12" t="s">
        <v>65</v>
      </c>
      <c r="K374" s="12" t="s">
        <v>20</v>
      </c>
      <c r="L374" s="12" t="s">
        <v>20</v>
      </c>
      <c r="M374" s="12" t="s">
        <v>20</v>
      </c>
      <c r="N374" s="12" t="s">
        <v>20</v>
      </c>
      <c r="O374" s="12" t="s">
        <v>20</v>
      </c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s="18" customFormat="1" ht="15.75" customHeight="1" x14ac:dyDescent="0.25">
      <c r="A375" s="19" t="s">
        <v>556</v>
      </c>
      <c r="B375" s="24" t="s">
        <v>15</v>
      </c>
      <c r="C375" s="24" t="s">
        <v>557</v>
      </c>
      <c r="D375" s="21">
        <v>44988</v>
      </c>
      <c r="E375" s="22" t="s">
        <v>556</v>
      </c>
      <c r="F375" s="21">
        <v>44988</v>
      </c>
      <c r="G375" s="21">
        <v>44988</v>
      </c>
      <c r="H375" s="12" t="s">
        <v>17</v>
      </c>
      <c r="I375" s="12" t="s">
        <v>18</v>
      </c>
      <c r="J375" s="12" t="s">
        <v>67</v>
      </c>
      <c r="K375" s="12" t="s">
        <v>20</v>
      </c>
      <c r="L375" s="12" t="s">
        <v>20</v>
      </c>
      <c r="M375" s="12" t="s">
        <v>20</v>
      </c>
      <c r="N375" s="12" t="s">
        <v>20</v>
      </c>
      <c r="O375" s="12" t="s">
        <v>20</v>
      </c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s="18" customFormat="1" ht="15.75" customHeight="1" x14ac:dyDescent="0.25">
      <c r="A376" s="19" t="s">
        <v>118</v>
      </c>
      <c r="B376" s="24" t="s">
        <v>15</v>
      </c>
      <c r="C376" s="24" t="s">
        <v>558</v>
      </c>
      <c r="D376" s="21">
        <v>44988</v>
      </c>
      <c r="E376" s="22" t="s">
        <v>118</v>
      </c>
      <c r="F376" s="21">
        <v>44988</v>
      </c>
      <c r="G376" s="21">
        <v>44988</v>
      </c>
      <c r="H376" s="12" t="s">
        <v>17</v>
      </c>
      <c r="I376" s="12" t="s">
        <v>18</v>
      </c>
      <c r="J376" s="12" t="s">
        <v>69</v>
      </c>
      <c r="K376" s="12" t="s">
        <v>20</v>
      </c>
      <c r="L376" s="12" t="s">
        <v>20</v>
      </c>
      <c r="M376" s="12" t="s">
        <v>20</v>
      </c>
      <c r="N376" s="12" t="s">
        <v>20</v>
      </c>
      <c r="O376" s="12" t="s">
        <v>20</v>
      </c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s="18" customFormat="1" ht="15.75" customHeight="1" x14ac:dyDescent="0.25">
      <c r="A377" s="19" t="s">
        <v>119</v>
      </c>
      <c r="B377" s="24" t="s">
        <v>15</v>
      </c>
      <c r="C377" s="24" t="s">
        <v>559</v>
      </c>
      <c r="D377" s="21">
        <v>44991</v>
      </c>
      <c r="E377" s="22" t="s">
        <v>119</v>
      </c>
      <c r="F377" s="21">
        <v>44991</v>
      </c>
      <c r="G377" s="21">
        <v>44991</v>
      </c>
      <c r="H377" s="12" t="s">
        <v>17</v>
      </c>
      <c r="I377" s="12" t="s">
        <v>18</v>
      </c>
      <c r="J377" s="12" t="s">
        <v>71</v>
      </c>
      <c r="K377" s="12" t="s">
        <v>20</v>
      </c>
      <c r="L377" s="12" t="s">
        <v>20</v>
      </c>
      <c r="M377" s="12" t="s">
        <v>20</v>
      </c>
      <c r="N377" s="12" t="s">
        <v>20</v>
      </c>
      <c r="O377" s="12" t="s">
        <v>20</v>
      </c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s="18" customFormat="1" ht="15.75" customHeight="1" x14ac:dyDescent="0.25">
      <c r="A378" s="19" t="s">
        <v>120</v>
      </c>
      <c r="B378" s="24" t="s">
        <v>15</v>
      </c>
      <c r="C378" s="24" t="s">
        <v>560</v>
      </c>
      <c r="D378" s="21">
        <v>44991</v>
      </c>
      <c r="E378" s="22" t="s">
        <v>120</v>
      </c>
      <c r="F378" s="21">
        <v>44991</v>
      </c>
      <c r="G378" s="21">
        <v>44991</v>
      </c>
      <c r="H378" s="12" t="s">
        <v>17</v>
      </c>
      <c r="I378" s="12" t="s">
        <v>18</v>
      </c>
      <c r="J378" s="12" t="s">
        <v>73</v>
      </c>
      <c r="K378" s="12" t="s">
        <v>20</v>
      </c>
      <c r="L378" s="12" t="s">
        <v>20</v>
      </c>
      <c r="M378" s="12" t="s">
        <v>20</v>
      </c>
      <c r="N378" s="12" t="s">
        <v>20</v>
      </c>
      <c r="O378" s="12" t="s">
        <v>20</v>
      </c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s="18" customFormat="1" ht="15.75" customHeight="1" x14ac:dyDescent="0.25">
      <c r="A379" s="19" t="s">
        <v>122</v>
      </c>
      <c r="B379" s="24" t="s">
        <v>15</v>
      </c>
      <c r="C379" s="24" t="s">
        <v>561</v>
      </c>
      <c r="D379" s="21">
        <v>44994</v>
      </c>
      <c r="E379" s="22" t="s">
        <v>122</v>
      </c>
      <c r="F379" s="21">
        <v>44994</v>
      </c>
      <c r="G379" s="21">
        <v>44994</v>
      </c>
      <c r="H379" s="12" t="s">
        <v>17</v>
      </c>
      <c r="I379" s="12" t="s">
        <v>18</v>
      </c>
      <c r="J379" s="12" t="s">
        <v>75</v>
      </c>
      <c r="K379" s="12" t="s">
        <v>20</v>
      </c>
      <c r="L379" s="12" t="s">
        <v>20</v>
      </c>
      <c r="M379" s="12" t="s">
        <v>20</v>
      </c>
      <c r="N379" s="12" t="s">
        <v>20</v>
      </c>
      <c r="O379" s="12" t="s">
        <v>20</v>
      </c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s="18" customFormat="1" ht="15.75" customHeight="1" x14ac:dyDescent="0.25">
      <c r="A380" s="19" t="s">
        <v>124</v>
      </c>
      <c r="B380" s="24" t="s">
        <v>15</v>
      </c>
      <c r="C380" s="24" t="s">
        <v>562</v>
      </c>
      <c r="D380" s="21">
        <v>44994</v>
      </c>
      <c r="E380" s="22" t="s">
        <v>124</v>
      </c>
      <c r="F380" s="21">
        <v>44994</v>
      </c>
      <c r="G380" s="21">
        <v>44994</v>
      </c>
      <c r="H380" s="12" t="s">
        <v>17</v>
      </c>
      <c r="I380" s="12" t="s">
        <v>18</v>
      </c>
      <c r="J380" s="12" t="s">
        <v>77</v>
      </c>
      <c r="K380" s="12" t="s">
        <v>20</v>
      </c>
      <c r="L380" s="12" t="s">
        <v>20</v>
      </c>
      <c r="M380" s="12" t="s">
        <v>20</v>
      </c>
      <c r="N380" s="12" t="s">
        <v>20</v>
      </c>
      <c r="O380" s="12" t="s">
        <v>20</v>
      </c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s="18" customFormat="1" ht="15.75" customHeight="1" x14ac:dyDescent="0.25">
      <c r="A381" s="19" t="s">
        <v>126</v>
      </c>
      <c r="B381" s="24" t="s">
        <v>15</v>
      </c>
      <c r="C381" s="24" t="s">
        <v>563</v>
      </c>
      <c r="D381" s="21">
        <v>44995</v>
      </c>
      <c r="E381" s="22" t="s">
        <v>126</v>
      </c>
      <c r="F381" s="21">
        <v>44995</v>
      </c>
      <c r="G381" s="21">
        <v>44995</v>
      </c>
      <c r="H381" s="12" t="s">
        <v>17</v>
      </c>
      <c r="I381" s="12" t="s">
        <v>18</v>
      </c>
      <c r="J381" s="12" t="s">
        <v>79</v>
      </c>
      <c r="K381" s="12" t="s">
        <v>20</v>
      </c>
      <c r="L381" s="12" t="s">
        <v>20</v>
      </c>
      <c r="M381" s="12" t="s">
        <v>20</v>
      </c>
      <c r="N381" s="12" t="s">
        <v>20</v>
      </c>
      <c r="O381" s="12" t="s">
        <v>20</v>
      </c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s="18" customFormat="1" ht="15.75" customHeight="1" x14ac:dyDescent="0.25">
      <c r="A382" s="19" t="s">
        <v>128</v>
      </c>
      <c r="B382" s="24" t="s">
        <v>15</v>
      </c>
      <c r="C382" s="24" t="s">
        <v>564</v>
      </c>
      <c r="D382" s="21">
        <v>45002</v>
      </c>
      <c r="E382" s="22" t="s">
        <v>128</v>
      </c>
      <c r="F382" s="21">
        <v>45002</v>
      </c>
      <c r="G382" s="21">
        <v>45002</v>
      </c>
      <c r="H382" s="12" t="s">
        <v>158</v>
      </c>
      <c r="I382" s="12" t="s">
        <v>18</v>
      </c>
      <c r="J382" s="12" t="s">
        <v>80</v>
      </c>
      <c r="K382" s="12" t="s">
        <v>20</v>
      </c>
      <c r="L382" s="12" t="s">
        <v>20</v>
      </c>
      <c r="M382" s="12" t="s">
        <v>20</v>
      </c>
      <c r="N382" s="12" t="s">
        <v>20</v>
      </c>
      <c r="O382" s="12" t="s">
        <v>20</v>
      </c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s="18" customFormat="1" ht="15.75" customHeight="1" x14ac:dyDescent="0.25">
      <c r="A383" s="19" t="s">
        <v>130</v>
      </c>
      <c r="B383" s="24" t="s">
        <v>15</v>
      </c>
      <c r="C383" s="24" t="s">
        <v>565</v>
      </c>
      <c r="D383" s="21">
        <v>45002</v>
      </c>
      <c r="E383" s="22" t="s">
        <v>130</v>
      </c>
      <c r="F383" s="21">
        <v>45002</v>
      </c>
      <c r="G383" s="21">
        <v>45002</v>
      </c>
      <c r="H383" s="12" t="s">
        <v>17</v>
      </c>
      <c r="I383" s="12" t="s">
        <v>18</v>
      </c>
      <c r="J383" s="12" t="s">
        <v>82</v>
      </c>
      <c r="K383" s="12" t="s">
        <v>20</v>
      </c>
      <c r="L383" s="12" t="s">
        <v>20</v>
      </c>
      <c r="M383" s="12" t="s">
        <v>20</v>
      </c>
      <c r="N383" s="12" t="s">
        <v>20</v>
      </c>
      <c r="O383" s="12" t="s">
        <v>20</v>
      </c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s="18" customFormat="1" ht="15.75" customHeight="1" x14ac:dyDescent="0.25">
      <c r="A384" s="19" t="s">
        <v>132</v>
      </c>
      <c r="B384" s="24" t="s">
        <v>15</v>
      </c>
      <c r="C384" s="24" t="s">
        <v>566</v>
      </c>
      <c r="D384" s="21">
        <v>45002</v>
      </c>
      <c r="E384" s="22" t="s">
        <v>132</v>
      </c>
      <c r="F384" s="21">
        <v>45002</v>
      </c>
      <c r="G384" s="21">
        <v>45002</v>
      </c>
      <c r="H384" s="12" t="s">
        <v>17</v>
      </c>
      <c r="I384" s="12" t="s">
        <v>18</v>
      </c>
      <c r="J384" s="12" t="s">
        <v>84</v>
      </c>
      <c r="K384" s="12" t="s">
        <v>20</v>
      </c>
      <c r="L384" s="12" t="s">
        <v>20</v>
      </c>
      <c r="M384" s="12" t="s">
        <v>20</v>
      </c>
      <c r="N384" s="12" t="s">
        <v>20</v>
      </c>
      <c r="O384" s="12" t="s">
        <v>20</v>
      </c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s="18" customFormat="1" ht="15.75" customHeight="1" x14ac:dyDescent="0.25">
      <c r="A385" s="19" t="s">
        <v>134</v>
      </c>
      <c r="B385" s="24" t="s">
        <v>15</v>
      </c>
      <c r="C385" s="24" t="s">
        <v>567</v>
      </c>
      <c r="D385" s="21">
        <v>45006</v>
      </c>
      <c r="E385" s="22" t="s">
        <v>134</v>
      </c>
      <c r="F385" s="21">
        <v>45006</v>
      </c>
      <c r="G385" s="21">
        <v>45006</v>
      </c>
      <c r="H385" s="12" t="s">
        <v>17</v>
      </c>
      <c r="I385" s="12" t="s">
        <v>18</v>
      </c>
      <c r="J385" s="12" t="s">
        <v>86</v>
      </c>
      <c r="K385" s="12" t="s">
        <v>20</v>
      </c>
      <c r="L385" s="12" t="s">
        <v>20</v>
      </c>
      <c r="M385" s="12" t="s">
        <v>20</v>
      </c>
      <c r="N385" s="12" t="s">
        <v>20</v>
      </c>
      <c r="O385" s="12" t="s">
        <v>20</v>
      </c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s="18" customFormat="1" ht="15.75" customHeight="1" x14ac:dyDescent="0.25">
      <c r="A386" s="19" t="s">
        <v>136</v>
      </c>
      <c r="B386" s="24" t="s">
        <v>15</v>
      </c>
      <c r="C386" s="24" t="s">
        <v>568</v>
      </c>
      <c r="D386" s="21">
        <v>45007</v>
      </c>
      <c r="E386" s="22" t="s">
        <v>136</v>
      </c>
      <c r="F386" s="21">
        <v>45007</v>
      </c>
      <c r="G386" s="21">
        <v>45007</v>
      </c>
      <c r="H386" s="12" t="s">
        <v>17</v>
      </c>
      <c r="I386" s="12" t="s">
        <v>18</v>
      </c>
      <c r="J386" s="12" t="s">
        <v>88</v>
      </c>
      <c r="K386" s="12" t="s">
        <v>20</v>
      </c>
      <c r="L386" s="12" t="s">
        <v>20</v>
      </c>
      <c r="M386" s="12" t="s">
        <v>20</v>
      </c>
      <c r="N386" s="12" t="s">
        <v>20</v>
      </c>
      <c r="O386" s="12" t="s">
        <v>20</v>
      </c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s="18" customFormat="1" ht="15.75" customHeight="1" x14ac:dyDescent="0.25">
      <c r="A387" s="19" t="s">
        <v>137</v>
      </c>
      <c r="B387" s="24" t="s">
        <v>15</v>
      </c>
      <c r="C387" s="24" t="s">
        <v>569</v>
      </c>
      <c r="D387" s="21">
        <v>45008</v>
      </c>
      <c r="E387" s="22" t="s">
        <v>137</v>
      </c>
      <c r="F387" s="21">
        <v>45008</v>
      </c>
      <c r="G387" s="21">
        <v>45008</v>
      </c>
      <c r="H387" s="12" t="s">
        <v>158</v>
      </c>
      <c r="I387" s="12" t="s">
        <v>18</v>
      </c>
      <c r="J387" s="12" t="s">
        <v>90</v>
      </c>
      <c r="K387" s="12" t="s">
        <v>20</v>
      </c>
      <c r="L387" s="12" t="s">
        <v>20</v>
      </c>
      <c r="M387" s="12" t="s">
        <v>20</v>
      </c>
      <c r="N387" s="12" t="s">
        <v>20</v>
      </c>
      <c r="O387" s="12" t="s">
        <v>20</v>
      </c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s="18" customFormat="1" ht="15.75" customHeight="1" x14ac:dyDescent="0.25">
      <c r="A388" s="19" t="s">
        <v>139</v>
      </c>
      <c r="B388" s="24" t="s">
        <v>15</v>
      </c>
      <c r="C388" s="24" t="s">
        <v>570</v>
      </c>
      <c r="D388" s="21">
        <v>45009</v>
      </c>
      <c r="E388" s="22" t="s">
        <v>139</v>
      </c>
      <c r="F388" s="21">
        <v>45009</v>
      </c>
      <c r="G388" s="21">
        <v>45009</v>
      </c>
      <c r="H388" s="12" t="s">
        <v>17</v>
      </c>
      <c r="I388" s="12" t="s">
        <v>18</v>
      </c>
      <c r="J388" s="12" t="s">
        <v>92</v>
      </c>
      <c r="K388" s="12" t="s">
        <v>20</v>
      </c>
      <c r="L388" s="12" t="s">
        <v>20</v>
      </c>
      <c r="M388" s="12" t="s">
        <v>20</v>
      </c>
      <c r="N388" s="12" t="s">
        <v>20</v>
      </c>
      <c r="O388" s="12" t="s">
        <v>20</v>
      </c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s="18" customFormat="1" ht="15.75" customHeight="1" x14ac:dyDescent="0.25">
      <c r="A389" s="19" t="s">
        <v>141</v>
      </c>
      <c r="B389" s="24" t="s">
        <v>15</v>
      </c>
      <c r="C389" s="24" t="s">
        <v>571</v>
      </c>
      <c r="D389" s="21">
        <v>45009</v>
      </c>
      <c r="E389" s="22" t="s">
        <v>141</v>
      </c>
      <c r="F389" s="21">
        <v>45009</v>
      </c>
      <c r="G389" s="21">
        <v>45009</v>
      </c>
      <c r="H389" s="12" t="s">
        <v>17</v>
      </c>
      <c r="I389" s="12" t="s">
        <v>18</v>
      </c>
      <c r="J389" s="12" t="s">
        <v>94</v>
      </c>
      <c r="K389" s="12" t="s">
        <v>20</v>
      </c>
      <c r="L389" s="12" t="s">
        <v>20</v>
      </c>
      <c r="M389" s="12" t="s">
        <v>20</v>
      </c>
      <c r="N389" s="12" t="s">
        <v>20</v>
      </c>
      <c r="O389" s="12" t="s">
        <v>20</v>
      </c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s="18" customFormat="1" ht="15.75" customHeight="1" x14ac:dyDescent="0.25">
      <c r="A390" s="19" t="s">
        <v>142</v>
      </c>
      <c r="B390" s="24" t="s">
        <v>15</v>
      </c>
      <c r="C390" s="24" t="s">
        <v>572</v>
      </c>
      <c r="D390" s="21">
        <v>45009</v>
      </c>
      <c r="E390" s="22" t="s">
        <v>142</v>
      </c>
      <c r="F390" s="21">
        <v>45009</v>
      </c>
      <c r="G390" s="21">
        <v>45009</v>
      </c>
      <c r="H390" s="12" t="s">
        <v>17</v>
      </c>
      <c r="I390" s="12" t="s">
        <v>18</v>
      </c>
      <c r="J390" s="12" t="s">
        <v>96</v>
      </c>
      <c r="K390" s="12" t="s">
        <v>20</v>
      </c>
      <c r="L390" s="12" t="s">
        <v>20</v>
      </c>
      <c r="M390" s="12" t="s">
        <v>20</v>
      </c>
      <c r="N390" s="12" t="s">
        <v>20</v>
      </c>
      <c r="O390" s="12" t="s">
        <v>20</v>
      </c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s="18" customFormat="1" ht="15.75" customHeight="1" x14ac:dyDescent="0.25">
      <c r="A391" s="19" t="s">
        <v>144</v>
      </c>
      <c r="B391" s="24" t="s">
        <v>15</v>
      </c>
      <c r="C391" s="24" t="s">
        <v>573</v>
      </c>
      <c r="D391" s="21">
        <v>45009</v>
      </c>
      <c r="E391" s="22" t="s">
        <v>144</v>
      </c>
      <c r="F391" s="21">
        <v>45009</v>
      </c>
      <c r="G391" s="21">
        <v>45009</v>
      </c>
      <c r="H391" s="12" t="s">
        <v>17</v>
      </c>
      <c r="I391" s="12" t="s">
        <v>18</v>
      </c>
      <c r="J391" s="12" t="s">
        <v>98</v>
      </c>
      <c r="K391" s="12" t="s">
        <v>20</v>
      </c>
      <c r="L391" s="12" t="s">
        <v>20</v>
      </c>
      <c r="M391" s="12" t="s">
        <v>20</v>
      </c>
      <c r="N391" s="12" t="s">
        <v>20</v>
      </c>
      <c r="O391" s="12" t="s">
        <v>20</v>
      </c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s="18" customFormat="1" ht="15.75" customHeight="1" x14ac:dyDescent="0.25">
      <c r="A392" s="19" t="s">
        <v>146</v>
      </c>
      <c r="B392" s="24" t="s">
        <v>15</v>
      </c>
      <c r="C392" s="24" t="s">
        <v>574</v>
      </c>
      <c r="D392" s="21">
        <v>45009</v>
      </c>
      <c r="E392" s="22" t="s">
        <v>146</v>
      </c>
      <c r="F392" s="21">
        <v>45009</v>
      </c>
      <c r="G392" s="21">
        <v>45009</v>
      </c>
      <c r="H392" s="12" t="s">
        <v>158</v>
      </c>
      <c r="I392" s="12" t="s">
        <v>18</v>
      </c>
      <c r="J392" s="12" t="s">
        <v>99</v>
      </c>
      <c r="K392" s="12" t="s">
        <v>20</v>
      </c>
      <c r="L392" s="12" t="s">
        <v>20</v>
      </c>
      <c r="M392" s="12" t="s">
        <v>20</v>
      </c>
      <c r="N392" s="12" t="s">
        <v>20</v>
      </c>
      <c r="O392" s="12" t="s">
        <v>20</v>
      </c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s="18" customFormat="1" ht="15.75" customHeight="1" x14ac:dyDescent="0.25">
      <c r="A393" s="19" t="s">
        <v>147</v>
      </c>
      <c r="B393" s="24" t="s">
        <v>15</v>
      </c>
      <c r="C393" s="24" t="s">
        <v>575</v>
      </c>
      <c r="D393" s="21">
        <v>45012</v>
      </c>
      <c r="E393" s="22" t="s">
        <v>147</v>
      </c>
      <c r="F393" s="21">
        <v>45012</v>
      </c>
      <c r="G393" s="21">
        <v>45012</v>
      </c>
      <c r="H393" s="12" t="s">
        <v>17</v>
      </c>
      <c r="I393" s="12" t="s">
        <v>18</v>
      </c>
      <c r="J393" s="12" t="s">
        <v>101</v>
      </c>
      <c r="K393" s="12" t="s">
        <v>20</v>
      </c>
      <c r="L393" s="12" t="s">
        <v>20</v>
      </c>
      <c r="M393" s="12" t="s">
        <v>20</v>
      </c>
      <c r="N393" s="12" t="s">
        <v>20</v>
      </c>
      <c r="O393" s="12" t="s">
        <v>20</v>
      </c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s="18" customFormat="1" ht="15.75" customHeight="1" x14ac:dyDescent="0.25">
      <c r="A394" s="19" t="s">
        <v>149</v>
      </c>
      <c r="B394" s="24" t="s">
        <v>15</v>
      </c>
      <c r="C394" s="24" t="s">
        <v>576</v>
      </c>
      <c r="D394" s="21">
        <v>45012</v>
      </c>
      <c r="E394" s="22" t="s">
        <v>149</v>
      </c>
      <c r="F394" s="21">
        <v>45012</v>
      </c>
      <c r="G394" s="21">
        <v>45012</v>
      </c>
      <c r="H394" s="12" t="s">
        <v>17</v>
      </c>
      <c r="I394" s="12" t="s">
        <v>18</v>
      </c>
      <c r="J394" s="12" t="s">
        <v>103</v>
      </c>
      <c r="K394" s="12" t="s">
        <v>20</v>
      </c>
      <c r="L394" s="12" t="s">
        <v>20</v>
      </c>
      <c r="M394" s="12" t="s">
        <v>20</v>
      </c>
      <c r="N394" s="12" t="s">
        <v>20</v>
      </c>
      <c r="O394" s="12" t="s">
        <v>20</v>
      </c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s="18" customFormat="1" ht="15.75" customHeight="1" x14ac:dyDescent="0.25">
      <c r="A395" s="19" t="s">
        <v>150</v>
      </c>
      <c r="B395" s="24" t="s">
        <v>15</v>
      </c>
      <c r="C395" s="24" t="s">
        <v>577</v>
      </c>
      <c r="D395" s="21">
        <v>45012</v>
      </c>
      <c r="E395" s="22" t="s">
        <v>150</v>
      </c>
      <c r="F395" s="21">
        <v>45012</v>
      </c>
      <c r="G395" s="21">
        <v>45012</v>
      </c>
      <c r="H395" s="12" t="s">
        <v>17</v>
      </c>
      <c r="I395" s="12" t="s">
        <v>18</v>
      </c>
      <c r="J395" s="12" t="s">
        <v>104</v>
      </c>
      <c r="K395" s="12" t="s">
        <v>20</v>
      </c>
      <c r="L395" s="12" t="s">
        <v>20</v>
      </c>
      <c r="M395" s="12" t="s">
        <v>20</v>
      </c>
      <c r="N395" s="12" t="s">
        <v>20</v>
      </c>
      <c r="O395" s="12" t="s">
        <v>20</v>
      </c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s="18" customFormat="1" ht="15.75" customHeight="1" x14ac:dyDescent="0.25">
      <c r="A396" s="19" t="s">
        <v>578</v>
      </c>
      <c r="B396" s="24" t="s">
        <v>15</v>
      </c>
      <c r="C396" s="24" t="s">
        <v>579</v>
      </c>
      <c r="D396" s="21">
        <v>45012</v>
      </c>
      <c r="E396" s="22" t="s">
        <v>578</v>
      </c>
      <c r="F396" s="21">
        <v>45012</v>
      </c>
      <c r="G396" s="21">
        <v>45012</v>
      </c>
      <c r="H396" s="12" t="s">
        <v>17</v>
      </c>
      <c r="I396" s="12" t="s">
        <v>18</v>
      </c>
      <c r="J396" s="12" t="s">
        <v>106</v>
      </c>
      <c r="K396" s="12" t="s">
        <v>20</v>
      </c>
      <c r="L396" s="12" t="s">
        <v>20</v>
      </c>
      <c r="M396" s="12" t="s">
        <v>20</v>
      </c>
      <c r="N396" s="12" t="s">
        <v>20</v>
      </c>
      <c r="O396" s="12" t="s">
        <v>20</v>
      </c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s="18" customFormat="1" ht="15.75" customHeight="1" x14ac:dyDescent="0.25">
      <c r="A397" s="19" t="s">
        <v>580</v>
      </c>
      <c r="B397" s="24" t="s">
        <v>15</v>
      </c>
      <c r="C397" s="24" t="s">
        <v>581</v>
      </c>
      <c r="D397" s="21">
        <v>45012</v>
      </c>
      <c r="E397" s="22" t="s">
        <v>580</v>
      </c>
      <c r="F397" s="21">
        <v>45012</v>
      </c>
      <c r="G397" s="21">
        <v>45012</v>
      </c>
      <c r="H397" s="12" t="s">
        <v>158</v>
      </c>
      <c r="I397" s="12" t="s">
        <v>18</v>
      </c>
      <c r="J397" s="12" t="s">
        <v>285</v>
      </c>
      <c r="K397" s="12" t="s">
        <v>20</v>
      </c>
      <c r="L397" s="12" t="s">
        <v>20</v>
      </c>
      <c r="M397" s="12" t="s">
        <v>20</v>
      </c>
      <c r="N397" s="12" t="s">
        <v>20</v>
      </c>
      <c r="O397" s="12" t="s">
        <v>20</v>
      </c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s="18" customFormat="1" ht="15.75" customHeight="1" x14ac:dyDescent="0.25">
      <c r="A398" s="19" t="s">
        <v>582</v>
      </c>
      <c r="B398" s="24" t="s">
        <v>15</v>
      </c>
      <c r="C398" s="24" t="s">
        <v>583</v>
      </c>
      <c r="D398" s="21">
        <v>45013</v>
      </c>
      <c r="E398" s="22" t="s">
        <v>582</v>
      </c>
      <c r="F398" s="21">
        <v>45013</v>
      </c>
      <c r="G398" s="21">
        <v>45013</v>
      </c>
      <c r="H398" s="12" t="s">
        <v>17</v>
      </c>
      <c r="I398" s="12" t="s">
        <v>18</v>
      </c>
      <c r="J398" s="12" t="s">
        <v>584</v>
      </c>
      <c r="K398" s="12" t="s">
        <v>20</v>
      </c>
      <c r="L398" s="12" t="s">
        <v>20</v>
      </c>
      <c r="M398" s="12" t="s">
        <v>20</v>
      </c>
      <c r="N398" s="12" t="s">
        <v>20</v>
      </c>
      <c r="O398" s="12" t="s">
        <v>20</v>
      </c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s="18" customFormat="1" ht="15.75" customHeight="1" x14ac:dyDescent="0.25">
      <c r="A399" s="19" t="s">
        <v>585</v>
      </c>
      <c r="B399" s="24" t="s">
        <v>15</v>
      </c>
      <c r="C399" s="24" t="s">
        <v>586</v>
      </c>
      <c r="D399" s="21">
        <v>45014</v>
      </c>
      <c r="E399" s="22" t="s">
        <v>585</v>
      </c>
      <c r="F399" s="21">
        <v>45014</v>
      </c>
      <c r="G399" s="21">
        <v>45014</v>
      </c>
      <c r="H399" s="12" t="s">
        <v>158</v>
      </c>
      <c r="I399" s="12" t="s">
        <v>18</v>
      </c>
      <c r="J399" s="12" t="s">
        <v>587</v>
      </c>
      <c r="K399" s="12" t="s">
        <v>20</v>
      </c>
      <c r="L399" s="12" t="s">
        <v>20</v>
      </c>
      <c r="M399" s="12" t="s">
        <v>20</v>
      </c>
      <c r="N399" s="12" t="s">
        <v>20</v>
      </c>
      <c r="O399" s="12" t="s">
        <v>20</v>
      </c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s="18" customFormat="1" ht="15.75" customHeight="1" x14ac:dyDescent="0.25">
      <c r="A400" s="19" t="s">
        <v>588</v>
      </c>
      <c r="B400" s="24" t="s">
        <v>15</v>
      </c>
      <c r="C400" s="24" t="s">
        <v>589</v>
      </c>
      <c r="D400" s="21">
        <v>45019</v>
      </c>
      <c r="E400" s="22" t="s">
        <v>588</v>
      </c>
      <c r="F400" s="21">
        <v>45019</v>
      </c>
      <c r="G400" s="21">
        <v>45019</v>
      </c>
      <c r="H400" s="12" t="s">
        <v>17</v>
      </c>
      <c r="I400" s="12" t="s">
        <v>18</v>
      </c>
      <c r="J400" s="12" t="s">
        <v>590</v>
      </c>
      <c r="K400" s="12" t="s">
        <v>20</v>
      </c>
      <c r="L400" s="12" t="s">
        <v>20</v>
      </c>
      <c r="M400" s="12" t="s">
        <v>20</v>
      </c>
      <c r="N400" s="12" t="s">
        <v>20</v>
      </c>
      <c r="O400" s="12" t="s">
        <v>20</v>
      </c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s="18" customFormat="1" ht="15.75" customHeight="1" x14ac:dyDescent="0.25">
      <c r="A401" s="19" t="s">
        <v>591</v>
      </c>
      <c r="B401" s="24" t="s">
        <v>15</v>
      </c>
      <c r="C401" s="24" t="s">
        <v>536</v>
      </c>
      <c r="D401" s="21">
        <v>45020</v>
      </c>
      <c r="E401" s="22" t="s">
        <v>591</v>
      </c>
      <c r="F401" s="21">
        <v>45020</v>
      </c>
      <c r="G401" s="21">
        <v>45020</v>
      </c>
      <c r="H401" s="12" t="s">
        <v>17</v>
      </c>
      <c r="I401" s="12" t="s">
        <v>18</v>
      </c>
      <c r="J401" s="12" t="s">
        <v>592</v>
      </c>
      <c r="K401" s="12" t="s">
        <v>20</v>
      </c>
      <c r="L401" s="12" t="s">
        <v>20</v>
      </c>
      <c r="M401" s="12" t="s">
        <v>20</v>
      </c>
      <c r="N401" s="12" t="s">
        <v>20</v>
      </c>
      <c r="O401" s="12" t="s">
        <v>20</v>
      </c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s="18" customFormat="1" ht="15.75" customHeight="1" x14ac:dyDescent="0.25">
      <c r="A402" s="19" t="s">
        <v>593</v>
      </c>
      <c r="B402" s="24" t="s">
        <v>15</v>
      </c>
      <c r="C402" s="24" t="s">
        <v>594</v>
      </c>
      <c r="D402" s="21">
        <v>45020</v>
      </c>
      <c r="E402" s="22" t="s">
        <v>593</v>
      </c>
      <c r="F402" s="21">
        <v>45020</v>
      </c>
      <c r="G402" s="21">
        <v>45020</v>
      </c>
      <c r="H402" s="12" t="s">
        <v>17</v>
      </c>
      <c r="I402" s="12" t="s">
        <v>18</v>
      </c>
      <c r="J402" s="12" t="s">
        <v>595</v>
      </c>
      <c r="K402" s="12" t="s">
        <v>20</v>
      </c>
      <c r="L402" s="12" t="s">
        <v>20</v>
      </c>
      <c r="M402" s="12" t="s">
        <v>20</v>
      </c>
      <c r="N402" s="12" t="s">
        <v>20</v>
      </c>
      <c r="O402" s="12" t="s">
        <v>20</v>
      </c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s="18" customFormat="1" ht="15.75" customHeight="1" x14ac:dyDescent="0.25">
      <c r="A403" s="19" t="s">
        <v>596</v>
      </c>
      <c r="B403" s="24" t="s">
        <v>15</v>
      </c>
      <c r="C403" s="24" t="s">
        <v>597</v>
      </c>
      <c r="D403" s="21">
        <v>45021</v>
      </c>
      <c r="E403" s="22" t="s">
        <v>596</v>
      </c>
      <c r="F403" s="21">
        <v>45021</v>
      </c>
      <c r="G403" s="21">
        <v>45021</v>
      </c>
      <c r="H403" s="12" t="s">
        <v>17</v>
      </c>
      <c r="I403" s="12" t="s">
        <v>18</v>
      </c>
      <c r="J403" s="12" t="s">
        <v>598</v>
      </c>
      <c r="K403" s="12" t="s">
        <v>20</v>
      </c>
      <c r="L403" s="12" t="s">
        <v>20</v>
      </c>
      <c r="M403" s="12" t="s">
        <v>20</v>
      </c>
      <c r="N403" s="12" t="s">
        <v>20</v>
      </c>
      <c r="O403" s="12" t="s">
        <v>20</v>
      </c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s="18" customFormat="1" ht="15.75" customHeight="1" x14ac:dyDescent="0.25">
      <c r="A404" s="19" t="s">
        <v>599</v>
      </c>
      <c r="B404" s="24" t="s">
        <v>15</v>
      </c>
      <c r="C404" s="24" t="s">
        <v>600</v>
      </c>
      <c r="D404" s="21">
        <v>45021</v>
      </c>
      <c r="E404" s="22" t="s">
        <v>599</v>
      </c>
      <c r="F404" s="21">
        <v>45021</v>
      </c>
      <c r="G404" s="21">
        <v>45021</v>
      </c>
      <c r="H404" s="12" t="s">
        <v>17</v>
      </c>
      <c r="I404" s="12" t="s">
        <v>18</v>
      </c>
      <c r="J404" s="12" t="s">
        <v>601</v>
      </c>
      <c r="K404" s="12" t="s">
        <v>20</v>
      </c>
      <c r="L404" s="12" t="s">
        <v>20</v>
      </c>
      <c r="M404" s="12" t="s">
        <v>20</v>
      </c>
      <c r="N404" s="12" t="s">
        <v>20</v>
      </c>
      <c r="O404" s="12" t="s">
        <v>20</v>
      </c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s="18" customFormat="1" ht="15.75" customHeight="1" x14ac:dyDescent="0.25">
      <c r="A405" s="19" t="s">
        <v>602</v>
      </c>
      <c r="B405" s="24" t="s">
        <v>15</v>
      </c>
      <c r="C405" s="24" t="s">
        <v>395</v>
      </c>
      <c r="D405" s="21">
        <v>45022</v>
      </c>
      <c r="E405" s="22" t="s">
        <v>602</v>
      </c>
      <c r="F405" s="21">
        <v>45022</v>
      </c>
      <c r="G405" s="21">
        <v>45022</v>
      </c>
      <c r="H405" s="12" t="s">
        <v>17</v>
      </c>
      <c r="I405" s="12" t="s">
        <v>18</v>
      </c>
      <c r="J405" s="12" t="s">
        <v>603</v>
      </c>
      <c r="K405" s="12" t="s">
        <v>20</v>
      </c>
      <c r="L405" s="12" t="s">
        <v>20</v>
      </c>
      <c r="M405" s="12" t="s">
        <v>20</v>
      </c>
      <c r="N405" s="12" t="s">
        <v>20</v>
      </c>
      <c r="O405" s="12" t="s">
        <v>20</v>
      </c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s="18" customFormat="1" ht="15.75" customHeight="1" x14ac:dyDescent="0.25">
      <c r="A406" s="19" t="s">
        <v>604</v>
      </c>
      <c r="B406" s="24" t="s">
        <v>15</v>
      </c>
      <c r="C406" s="24" t="s">
        <v>133</v>
      </c>
      <c r="D406" s="21">
        <v>45023</v>
      </c>
      <c r="E406" s="22" t="s">
        <v>604</v>
      </c>
      <c r="F406" s="21">
        <v>45023</v>
      </c>
      <c r="G406" s="21">
        <v>45023</v>
      </c>
      <c r="H406" s="12" t="s">
        <v>17</v>
      </c>
      <c r="I406" s="12" t="s">
        <v>18</v>
      </c>
      <c r="J406" s="12" t="s">
        <v>605</v>
      </c>
      <c r="K406" s="12" t="s">
        <v>20</v>
      </c>
      <c r="L406" s="12" t="s">
        <v>20</v>
      </c>
      <c r="M406" s="12" t="s">
        <v>20</v>
      </c>
      <c r="N406" s="12" t="s">
        <v>20</v>
      </c>
      <c r="O406" s="12" t="s">
        <v>20</v>
      </c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s="18" customFormat="1" ht="15.75" customHeight="1" x14ac:dyDescent="0.25">
      <c r="A407" s="19" t="s">
        <v>606</v>
      </c>
      <c r="B407" s="24" t="s">
        <v>15</v>
      </c>
      <c r="C407" s="24" t="s">
        <v>607</v>
      </c>
      <c r="D407" s="21">
        <v>45023</v>
      </c>
      <c r="E407" s="22" t="s">
        <v>606</v>
      </c>
      <c r="F407" s="21">
        <v>45023</v>
      </c>
      <c r="G407" s="21">
        <v>45023</v>
      </c>
      <c r="H407" s="12" t="s">
        <v>17</v>
      </c>
      <c r="I407" s="12" t="s">
        <v>18</v>
      </c>
      <c r="J407" s="12" t="s">
        <v>608</v>
      </c>
      <c r="K407" s="12" t="s">
        <v>20</v>
      </c>
      <c r="L407" s="12" t="s">
        <v>20</v>
      </c>
      <c r="M407" s="12" t="s">
        <v>20</v>
      </c>
      <c r="N407" s="12" t="s">
        <v>20</v>
      </c>
      <c r="O407" s="12" t="s">
        <v>20</v>
      </c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s="18" customFormat="1" ht="15.75" customHeight="1" x14ac:dyDescent="0.25">
      <c r="A408" s="19" t="s">
        <v>609</v>
      </c>
      <c r="B408" s="24" t="s">
        <v>15</v>
      </c>
      <c r="C408" s="24" t="s">
        <v>610</v>
      </c>
      <c r="D408" s="21">
        <v>45023</v>
      </c>
      <c r="E408" s="22" t="s">
        <v>609</v>
      </c>
      <c r="F408" s="21">
        <v>45023</v>
      </c>
      <c r="G408" s="21">
        <v>45023</v>
      </c>
      <c r="H408" s="12" t="s">
        <v>17</v>
      </c>
      <c r="I408" s="12" t="s">
        <v>18</v>
      </c>
      <c r="J408" s="12" t="s">
        <v>611</v>
      </c>
      <c r="K408" s="12" t="s">
        <v>20</v>
      </c>
      <c r="L408" s="12" t="s">
        <v>20</v>
      </c>
      <c r="M408" s="12" t="s">
        <v>20</v>
      </c>
      <c r="N408" s="12" t="s">
        <v>20</v>
      </c>
      <c r="O408" s="12" t="s">
        <v>20</v>
      </c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s="18" customFormat="1" ht="15.75" customHeight="1" x14ac:dyDescent="0.25">
      <c r="A409" s="19" t="s">
        <v>612</v>
      </c>
      <c r="B409" s="24" t="s">
        <v>15</v>
      </c>
      <c r="C409" s="24" t="s">
        <v>383</v>
      </c>
      <c r="D409" s="21">
        <v>45023</v>
      </c>
      <c r="E409" s="22" t="s">
        <v>612</v>
      </c>
      <c r="F409" s="21">
        <v>45023</v>
      </c>
      <c r="G409" s="21">
        <v>45023</v>
      </c>
      <c r="H409" s="12" t="s">
        <v>17</v>
      </c>
      <c r="I409" s="12" t="s">
        <v>18</v>
      </c>
      <c r="J409" s="12" t="s">
        <v>613</v>
      </c>
      <c r="K409" s="12" t="s">
        <v>20</v>
      </c>
      <c r="L409" s="12" t="s">
        <v>20</v>
      </c>
      <c r="M409" s="12" t="s">
        <v>20</v>
      </c>
      <c r="N409" s="12" t="s">
        <v>20</v>
      </c>
      <c r="O409" s="12" t="s">
        <v>20</v>
      </c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s="18" customFormat="1" ht="15.75" customHeight="1" x14ac:dyDescent="0.25">
      <c r="A410" s="19" t="s">
        <v>614</v>
      </c>
      <c r="B410" s="24" t="s">
        <v>15</v>
      </c>
      <c r="C410" s="24" t="s">
        <v>615</v>
      </c>
      <c r="D410" s="21">
        <v>45023</v>
      </c>
      <c r="E410" s="22" t="s">
        <v>614</v>
      </c>
      <c r="F410" s="21">
        <v>45023</v>
      </c>
      <c r="G410" s="21">
        <v>45023</v>
      </c>
      <c r="H410" s="12" t="s">
        <v>17</v>
      </c>
      <c r="I410" s="12" t="s">
        <v>18</v>
      </c>
      <c r="J410" s="12" t="s">
        <v>616</v>
      </c>
      <c r="K410" s="12" t="s">
        <v>20</v>
      </c>
      <c r="L410" s="12" t="s">
        <v>20</v>
      </c>
      <c r="M410" s="12" t="s">
        <v>20</v>
      </c>
      <c r="N410" s="12" t="s">
        <v>20</v>
      </c>
      <c r="O410" s="12" t="s">
        <v>20</v>
      </c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s="18" customFormat="1" ht="15.75" customHeight="1" x14ac:dyDescent="0.25">
      <c r="A411" s="19" t="s">
        <v>617</v>
      </c>
      <c r="B411" s="24" t="s">
        <v>15</v>
      </c>
      <c r="C411" s="24" t="s">
        <v>618</v>
      </c>
      <c r="D411" s="21">
        <v>45026</v>
      </c>
      <c r="E411" s="22" t="s">
        <v>617</v>
      </c>
      <c r="F411" s="21">
        <v>45026</v>
      </c>
      <c r="G411" s="21">
        <v>45026</v>
      </c>
      <c r="H411" s="12" t="s">
        <v>17</v>
      </c>
      <c r="I411" s="12" t="s">
        <v>18</v>
      </c>
      <c r="J411" s="12" t="s">
        <v>619</v>
      </c>
      <c r="K411" s="12" t="s">
        <v>20</v>
      </c>
      <c r="L411" s="12" t="s">
        <v>20</v>
      </c>
      <c r="M411" s="12" t="s">
        <v>20</v>
      </c>
      <c r="N411" s="12" t="s">
        <v>20</v>
      </c>
      <c r="O411" s="12" t="s">
        <v>20</v>
      </c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s="18" customFormat="1" ht="15.75" customHeight="1" x14ac:dyDescent="0.25">
      <c r="A412" s="19" t="s">
        <v>620</v>
      </c>
      <c r="B412" s="24" t="s">
        <v>15</v>
      </c>
      <c r="C412" s="24" t="s">
        <v>621</v>
      </c>
      <c r="D412" s="21">
        <v>45027</v>
      </c>
      <c r="E412" s="22" t="s">
        <v>620</v>
      </c>
      <c r="F412" s="21">
        <v>45027</v>
      </c>
      <c r="G412" s="21">
        <v>45027</v>
      </c>
      <c r="H412" s="12" t="s">
        <v>17</v>
      </c>
      <c r="I412" s="12" t="s">
        <v>18</v>
      </c>
      <c r="J412" s="12" t="s">
        <v>622</v>
      </c>
      <c r="K412" s="12" t="s">
        <v>20</v>
      </c>
      <c r="L412" s="12" t="s">
        <v>20</v>
      </c>
      <c r="M412" s="12" t="s">
        <v>20</v>
      </c>
      <c r="N412" s="12" t="s">
        <v>20</v>
      </c>
      <c r="O412" s="12" t="s">
        <v>20</v>
      </c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s="18" customFormat="1" ht="15.75" customHeight="1" x14ac:dyDescent="0.25">
      <c r="A413" s="19" t="s">
        <v>623</v>
      </c>
      <c r="B413" s="24" t="s">
        <v>15</v>
      </c>
      <c r="C413" s="24" t="s">
        <v>143</v>
      </c>
      <c r="D413" s="21">
        <v>45028</v>
      </c>
      <c r="E413" s="22" t="s">
        <v>623</v>
      </c>
      <c r="F413" s="21">
        <v>45028</v>
      </c>
      <c r="G413" s="21">
        <v>45028</v>
      </c>
      <c r="H413" s="12" t="s">
        <v>17</v>
      </c>
      <c r="I413" s="12" t="s">
        <v>18</v>
      </c>
      <c r="J413" s="12" t="s">
        <v>624</v>
      </c>
      <c r="K413" s="12" t="s">
        <v>20</v>
      </c>
      <c r="L413" s="12" t="s">
        <v>20</v>
      </c>
      <c r="M413" s="12" t="s">
        <v>20</v>
      </c>
      <c r="N413" s="12" t="s">
        <v>20</v>
      </c>
      <c r="O413" s="12" t="s">
        <v>20</v>
      </c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s="18" customFormat="1" ht="15.75" customHeight="1" x14ac:dyDescent="0.25">
      <c r="A414" s="19" t="s">
        <v>625</v>
      </c>
      <c r="B414" s="24" t="s">
        <v>15</v>
      </c>
      <c r="C414" s="24" t="s">
        <v>143</v>
      </c>
      <c r="D414" s="21">
        <v>45028</v>
      </c>
      <c r="E414" s="22" t="s">
        <v>625</v>
      </c>
      <c r="F414" s="21">
        <v>45028</v>
      </c>
      <c r="G414" s="21">
        <v>45028</v>
      </c>
      <c r="H414" s="12" t="s">
        <v>17</v>
      </c>
      <c r="I414" s="12" t="s">
        <v>18</v>
      </c>
      <c r="J414" s="12" t="s">
        <v>626</v>
      </c>
      <c r="K414" s="12" t="s">
        <v>20</v>
      </c>
      <c r="L414" s="12" t="s">
        <v>20</v>
      </c>
      <c r="M414" s="12" t="s">
        <v>20</v>
      </c>
      <c r="N414" s="12" t="s">
        <v>20</v>
      </c>
      <c r="O414" s="12" t="s">
        <v>20</v>
      </c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s="18" customFormat="1" ht="15.75" customHeight="1" x14ac:dyDescent="0.25">
      <c r="A415" s="19" t="s">
        <v>627</v>
      </c>
      <c r="B415" s="24" t="s">
        <v>15</v>
      </c>
      <c r="C415" s="24" t="s">
        <v>143</v>
      </c>
      <c r="D415" s="21">
        <v>45028</v>
      </c>
      <c r="E415" s="22" t="s">
        <v>627</v>
      </c>
      <c r="F415" s="21">
        <v>45028</v>
      </c>
      <c r="G415" s="21">
        <v>45028</v>
      </c>
      <c r="H415" s="12" t="s">
        <v>17</v>
      </c>
      <c r="I415" s="12" t="s">
        <v>18</v>
      </c>
      <c r="J415" s="12" t="s">
        <v>628</v>
      </c>
      <c r="K415" s="12" t="s">
        <v>20</v>
      </c>
      <c r="L415" s="12" t="s">
        <v>20</v>
      </c>
      <c r="M415" s="12" t="s">
        <v>20</v>
      </c>
      <c r="N415" s="12" t="s">
        <v>20</v>
      </c>
      <c r="O415" s="12" t="s">
        <v>20</v>
      </c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s="18" customFormat="1" ht="15.75" customHeight="1" x14ac:dyDescent="0.25">
      <c r="A416" s="19" t="s">
        <v>629</v>
      </c>
      <c r="B416" s="24" t="s">
        <v>15</v>
      </c>
      <c r="C416" s="24" t="s">
        <v>310</v>
      </c>
      <c r="D416" s="21">
        <v>45029</v>
      </c>
      <c r="E416" s="22" t="s">
        <v>629</v>
      </c>
      <c r="F416" s="21">
        <v>45029</v>
      </c>
      <c r="G416" s="21">
        <v>45029</v>
      </c>
      <c r="H416" s="12" t="s">
        <v>17</v>
      </c>
      <c r="I416" s="12" t="s">
        <v>18</v>
      </c>
      <c r="J416" s="12" t="s">
        <v>630</v>
      </c>
      <c r="K416" s="12" t="s">
        <v>20</v>
      </c>
      <c r="L416" s="12" t="s">
        <v>20</v>
      </c>
      <c r="M416" s="12" t="s">
        <v>20</v>
      </c>
      <c r="N416" s="12" t="s">
        <v>20</v>
      </c>
      <c r="O416" s="12" t="s">
        <v>20</v>
      </c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s="18" customFormat="1" ht="15.75" customHeight="1" x14ac:dyDescent="0.25">
      <c r="A417" s="19" t="s">
        <v>631</v>
      </c>
      <c r="B417" s="24" t="s">
        <v>15</v>
      </c>
      <c r="C417" s="24" t="s">
        <v>632</v>
      </c>
      <c r="D417" s="21">
        <v>45034</v>
      </c>
      <c r="E417" s="22" t="s">
        <v>631</v>
      </c>
      <c r="F417" s="21">
        <v>45034</v>
      </c>
      <c r="G417" s="21">
        <v>45034</v>
      </c>
      <c r="H417" s="12" t="s">
        <v>17</v>
      </c>
      <c r="I417" s="12" t="s">
        <v>18</v>
      </c>
      <c r="J417" s="12" t="s">
        <v>633</v>
      </c>
      <c r="K417" s="12" t="s">
        <v>20</v>
      </c>
      <c r="L417" s="12" t="s">
        <v>20</v>
      </c>
      <c r="M417" s="12" t="s">
        <v>20</v>
      </c>
      <c r="N417" s="12" t="s">
        <v>20</v>
      </c>
      <c r="O417" s="12" t="s">
        <v>20</v>
      </c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s="18" customFormat="1" ht="15.75" customHeight="1" x14ac:dyDescent="0.25">
      <c r="A418" s="19" t="s">
        <v>634</v>
      </c>
      <c r="B418" s="24" t="s">
        <v>15</v>
      </c>
      <c r="C418" s="24" t="s">
        <v>635</v>
      </c>
      <c r="D418" s="21">
        <v>45034</v>
      </c>
      <c r="E418" s="22" t="s">
        <v>634</v>
      </c>
      <c r="F418" s="21">
        <v>45034</v>
      </c>
      <c r="G418" s="21">
        <v>45034</v>
      </c>
      <c r="H418" s="12" t="s">
        <v>17</v>
      </c>
      <c r="I418" s="12" t="s">
        <v>18</v>
      </c>
      <c r="J418" s="12" t="s">
        <v>636</v>
      </c>
      <c r="K418" s="12" t="s">
        <v>20</v>
      </c>
      <c r="L418" s="12" t="s">
        <v>20</v>
      </c>
      <c r="M418" s="12" t="s">
        <v>20</v>
      </c>
      <c r="N418" s="12" t="s">
        <v>20</v>
      </c>
      <c r="O418" s="12" t="s">
        <v>20</v>
      </c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s="18" customFormat="1" ht="15.75" customHeight="1" x14ac:dyDescent="0.25">
      <c r="A419" s="19" t="s">
        <v>637</v>
      </c>
      <c r="B419" s="24" t="s">
        <v>15</v>
      </c>
      <c r="C419" s="24" t="s">
        <v>638</v>
      </c>
      <c r="D419" s="21">
        <v>45034</v>
      </c>
      <c r="E419" s="22" t="s">
        <v>637</v>
      </c>
      <c r="F419" s="21">
        <v>45034</v>
      </c>
      <c r="G419" s="21">
        <v>45034</v>
      </c>
      <c r="H419" s="12" t="s">
        <v>17</v>
      </c>
      <c r="I419" s="12" t="s">
        <v>18</v>
      </c>
      <c r="J419" s="12" t="s">
        <v>639</v>
      </c>
      <c r="K419" s="12" t="s">
        <v>20</v>
      </c>
      <c r="L419" s="12" t="s">
        <v>20</v>
      </c>
      <c r="M419" s="12" t="s">
        <v>20</v>
      </c>
      <c r="N419" s="12" t="s">
        <v>20</v>
      </c>
      <c r="O419" s="12" t="s">
        <v>20</v>
      </c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s="18" customFormat="1" ht="15.75" customHeight="1" x14ac:dyDescent="0.25">
      <c r="A420" s="19" t="s">
        <v>640</v>
      </c>
      <c r="B420" s="24" t="s">
        <v>15</v>
      </c>
      <c r="C420" s="24" t="s">
        <v>641</v>
      </c>
      <c r="D420" s="21">
        <v>45034</v>
      </c>
      <c r="E420" s="22" t="s">
        <v>640</v>
      </c>
      <c r="F420" s="21">
        <v>45034</v>
      </c>
      <c r="G420" s="21">
        <v>45034</v>
      </c>
      <c r="H420" s="12" t="s">
        <v>17</v>
      </c>
      <c r="I420" s="12" t="s">
        <v>18</v>
      </c>
      <c r="J420" s="12" t="s">
        <v>642</v>
      </c>
      <c r="K420" s="12" t="s">
        <v>20</v>
      </c>
      <c r="L420" s="12" t="s">
        <v>20</v>
      </c>
      <c r="M420" s="12" t="s">
        <v>20</v>
      </c>
      <c r="N420" s="12" t="s">
        <v>20</v>
      </c>
      <c r="O420" s="12" t="s">
        <v>20</v>
      </c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s="18" customFormat="1" ht="15.75" customHeight="1" x14ac:dyDescent="0.25">
      <c r="A421" s="19" t="s">
        <v>643</v>
      </c>
      <c r="B421" s="24" t="s">
        <v>15</v>
      </c>
      <c r="C421" s="24" t="s">
        <v>644</v>
      </c>
      <c r="D421" s="21">
        <v>45036</v>
      </c>
      <c r="E421" s="22" t="s">
        <v>643</v>
      </c>
      <c r="F421" s="21">
        <v>45036</v>
      </c>
      <c r="G421" s="21">
        <v>45036</v>
      </c>
      <c r="H421" s="12" t="s">
        <v>17</v>
      </c>
      <c r="I421" s="12" t="s">
        <v>18</v>
      </c>
      <c r="J421" s="12" t="s">
        <v>645</v>
      </c>
      <c r="K421" s="12" t="s">
        <v>20</v>
      </c>
      <c r="L421" s="12" t="s">
        <v>20</v>
      </c>
      <c r="M421" s="12" t="s">
        <v>20</v>
      </c>
      <c r="N421" s="12" t="s">
        <v>20</v>
      </c>
      <c r="O421" s="12" t="s">
        <v>20</v>
      </c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s="18" customFormat="1" ht="15.75" customHeight="1" x14ac:dyDescent="0.25">
      <c r="A422" s="19" t="s">
        <v>646</v>
      </c>
      <c r="B422" s="24" t="s">
        <v>15</v>
      </c>
      <c r="C422" s="24" t="s">
        <v>647</v>
      </c>
      <c r="D422" s="21">
        <v>45036</v>
      </c>
      <c r="E422" s="22" t="s">
        <v>646</v>
      </c>
      <c r="F422" s="21">
        <v>45036</v>
      </c>
      <c r="G422" s="21">
        <v>45036</v>
      </c>
      <c r="H422" s="12" t="s">
        <v>17</v>
      </c>
      <c r="I422" s="12" t="s">
        <v>18</v>
      </c>
      <c r="J422" s="12" t="s">
        <v>648</v>
      </c>
      <c r="K422" s="12" t="s">
        <v>20</v>
      </c>
      <c r="L422" s="12" t="s">
        <v>20</v>
      </c>
      <c r="M422" s="12" t="s">
        <v>20</v>
      </c>
      <c r="N422" s="12" t="s">
        <v>20</v>
      </c>
      <c r="O422" s="12" t="s">
        <v>20</v>
      </c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s="18" customFormat="1" ht="15.75" customHeight="1" x14ac:dyDescent="0.25">
      <c r="A423" s="19" t="s">
        <v>649</v>
      </c>
      <c r="B423" s="24" t="s">
        <v>15</v>
      </c>
      <c r="C423" s="24" t="s">
        <v>650</v>
      </c>
      <c r="D423" s="21">
        <v>45036</v>
      </c>
      <c r="E423" s="22" t="s">
        <v>649</v>
      </c>
      <c r="F423" s="21">
        <v>45036</v>
      </c>
      <c r="G423" s="21">
        <v>45036</v>
      </c>
      <c r="H423" s="12" t="s">
        <v>17</v>
      </c>
      <c r="I423" s="12" t="s">
        <v>18</v>
      </c>
      <c r="J423" s="12" t="s">
        <v>651</v>
      </c>
      <c r="K423" s="12" t="s">
        <v>20</v>
      </c>
      <c r="L423" s="12" t="s">
        <v>20</v>
      </c>
      <c r="M423" s="12" t="s">
        <v>20</v>
      </c>
      <c r="N423" s="12" t="s">
        <v>20</v>
      </c>
      <c r="O423" s="12" t="s">
        <v>20</v>
      </c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s="18" customFormat="1" ht="15.75" customHeight="1" x14ac:dyDescent="0.25">
      <c r="A424" s="19" t="s">
        <v>652</v>
      </c>
      <c r="B424" s="24" t="s">
        <v>15</v>
      </c>
      <c r="C424" s="24" t="s">
        <v>653</v>
      </c>
      <c r="D424" s="21">
        <v>45040</v>
      </c>
      <c r="E424" s="22" t="s">
        <v>652</v>
      </c>
      <c r="F424" s="21">
        <v>45040</v>
      </c>
      <c r="G424" s="21">
        <v>45040</v>
      </c>
      <c r="H424" s="12" t="s">
        <v>17</v>
      </c>
      <c r="I424" s="12" t="s">
        <v>18</v>
      </c>
      <c r="J424" s="12" t="s">
        <v>654</v>
      </c>
      <c r="K424" s="12" t="s">
        <v>20</v>
      </c>
      <c r="L424" s="12" t="s">
        <v>20</v>
      </c>
      <c r="M424" s="12" t="s">
        <v>20</v>
      </c>
      <c r="N424" s="12" t="s">
        <v>20</v>
      </c>
      <c r="O424" s="12" t="s">
        <v>20</v>
      </c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s="18" customFormat="1" ht="15.75" customHeight="1" x14ac:dyDescent="0.25">
      <c r="A425" s="19" t="s">
        <v>655</v>
      </c>
      <c r="B425" s="24" t="s">
        <v>15</v>
      </c>
      <c r="C425" s="24" t="s">
        <v>91</v>
      </c>
      <c r="D425" s="21">
        <v>45041</v>
      </c>
      <c r="E425" s="22" t="s">
        <v>655</v>
      </c>
      <c r="F425" s="21">
        <v>45041</v>
      </c>
      <c r="G425" s="21">
        <v>45041</v>
      </c>
      <c r="H425" s="12" t="s">
        <v>17</v>
      </c>
      <c r="I425" s="12" t="s">
        <v>18</v>
      </c>
      <c r="J425" s="12" t="s">
        <v>656</v>
      </c>
      <c r="K425" s="12" t="s">
        <v>20</v>
      </c>
      <c r="L425" s="12" t="s">
        <v>20</v>
      </c>
      <c r="M425" s="12" t="s">
        <v>20</v>
      </c>
      <c r="N425" s="12" t="s">
        <v>20</v>
      </c>
      <c r="O425" s="12" t="s">
        <v>20</v>
      </c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s="18" customFormat="1" ht="15.75" customHeight="1" x14ac:dyDescent="0.25">
      <c r="A426" s="19" t="s">
        <v>657</v>
      </c>
      <c r="B426" s="24" t="s">
        <v>15</v>
      </c>
      <c r="C426" s="24" t="s">
        <v>658</v>
      </c>
      <c r="D426" s="21">
        <v>45041</v>
      </c>
      <c r="E426" s="22" t="s">
        <v>657</v>
      </c>
      <c r="F426" s="21">
        <v>45041</v>
      </c>
      <c r="G426" s="21">
        <v>45041</v>
      </c>
      <c r="H426" s="12" t="s">
        <v>17</v>
      </c>
      <c r="I426" s="12" t="s">
        <v>18</v>
      </c>
      <c r="J426" s="12" t="s">
        <v>659</v>
      </c>
      <c r="K426" s="12" t="s">
        <v>20</v>
      </c>
      <c r="L426" s="12" t="s">
        <v>20</v>
      </c>
      <c r="M426" s="12" t="s">
        <v>20</v>
      </c>
      <c r="N426" s="12" t="s">
        <v>20</v>
      </c>
      <c r="O426" s="12" t="s">
        <v>20</v>
      </c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s="18" customFormat="1" ht="15.75" customHeight="1" x14ac:dyDescent="0.25">
      <c r="A427" s="19" t="s">
        <v>197</v>
      </c>
      <c r="B427" s="24" t="s">
        <v>15</v>
      </c>
      <c r="C427" s="24" t="s">
        <v>660</v>
      </c>
      <c r="D427" s="21">
        <v>45041</v>
      </c>
      <c r="E427" s="22" t="s">
        <v>197</v>
      </c>
      <c r="F427" s="21">
        <v>45041</v>
      </c>
      <c r="G427" s="21">
        <v>45041</v>
      </c>
      <c r="H427" s="12" t="s">
        <v>17</v>
      </c>
      <c r="I427" s="12" t="s">
        <v>18</v>
      </c>
      <c r="J427" s="12" t="s">
        <v>661</v>
      </c>
      <c r="K427" s="12" t="s">
        <v>20</v>
      </c>
      <c r="L427" s="12" t="s">
        <v>20</v>
      </c>
      <c r="M427" s="12" t="s">
        <v>20</v>
      </c>
      <c r="N427" s="12" t="s">
        <v>20</v>
      </c>
      <c r="O427" s="12" t="s">
        <v>20</v>
      </c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s="18" customFormat="1" ht="15.75" customHeight="1" x14ac:dyDescent="0.25">
      <c r="A428" s="19" t="s">
        <v>199</v>
      </c>
      <c r="B428" s="24" t="s">
        <v>15</v>
      </c>
      <c r="C428" s="24" t="s">
        <v>662</v>
      </c>
      <c r="D428" s="21">
        <v>45041</v>
      </c>
      <c r="E428" s="22" t="s">
        <v>199</v>
      </c>
      <c r="F428" s="21">
        <v>45041</v>
      </c>
      <c r="G428" s="21">
        <v>45041</v>
      </c>
      <c r="H428" s="12" t="s">
        <v>17</v>
      </c>
      <c r="I428" s="12" t="s">
        <v>18</v>
      </c>
      <c r="J428" s="12" t="s">
        <v>663</v>
      </c>
      <c r="K428" s="12" t="s">
        <v>20</v>
      </c>
      <c r="L428" s="12" t="s">
        <v>20</v>
      </c>
      <c r="M428" s="12" t="s">
        <v>20</v>
      </c>
      <c r="N428" s="12" t="s">
        <v>20</v>
      </c>
      <c r="O428" s="12" t="s">
        <v>20</v>
      </c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s="18" customFormat="1" ht="15.75" customHeight="1" x14ac:dyDescent="0.25">
      <c r="A429" s="19" t="s">
        <v>200</v>
      </c>
      <c r="B429" s="24" t="s">
        <v>15</v>
      </c>
      <c r="C429" s="24" t="s">
        <v>664</v>
      </c>
      <c r="D429" s="21">
        <v>45041</v>
      </c>
      <c r="E429" s="22" t="s">
        <v>200</v>
      </c>
      <c r="F429" s="21">
        <v>45041</v>
      </c>
      <c r="G429" s="21">
        <v>45041</v>
      </c>
      <c r="H429" s="12" t="s">
        <v>17</v>
      </c>
      <c r="I429" s="12" t="s">
        <v>18</v>
      </c>
      <c r="J429" s="12" t="s">
        <v>665</v>
      </c>
      <c r="K429" s="12" t="s">
        <v>20</v>
      </c>
      <c r="L429" s="12" t="s">
        <v>20</v>
      </c>
      <c r="M429" s="12" t="s">
        <v>20</v>
      </c>
      <c r="N429" s="12" t="s">
        <v>20</v>
      </c>
      <c r="O429" s="12" t="s">
        <v>20</v>
      </c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s="18" customFormat="1" ht="15.75" customHeight="1" x14ac:dyDescent="0.25">
      <c r="A430" s="19" t="s">
        <v>202</v>
      </c>
      <c r="B430" s="24" t="s">
        <v>15</v>
      </c>
      <c r="C430" s="24" t="s">
        <v>666</v>
      </c>
      <c r="D430" s="21">
        <v>45041</v>
      </c>
      <c r="E430" s="22" t="s">
        <v>202</v>
      </c>
      <c r="F430" s="21">
        <v>45041</v>
      </c>
      <c r="G430" s="21">
        <v>45041</v>
      </c>
      <c r="H430" s="12" t="s">
        <v>17</v>
      </c>
      <c r="I430" s="12" t="s">
        <v>18</v>
      </c>
      <c r="J430" s="12" t="s">
        <v>667</v>
      </c>
      <c r="K430" s="12" t="s">
        <v>20</v>
      </c>
      <c r="L430" s="12" t="s">
        <v>20</v>
      </c>
      <c r="M430" s="12" t="s">
        <v>20</v>
      </c>
      <c r="N430" s="12" t="s">
        <v>20</v>
      </c>
      <c r="O430" s="12" t="s">
        <v>20</v>
      </c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s="18" customFormat="1" ht="15.75" customHeight="1" x14ac:dyDescent="0.25">
      <c r="A431" s="19" t="s">
        <v>203</v>
      </c>
      <c r="B431" s="24" t="s">
        <v>15</v>
      </c>
      <c r="C431" s="24" t="s">
        <v>668</v>
      </c>
      <c r="D431" s="21">
        <v>45041</v>
      </c>
      <c r="E431" s="22" t="s">
        <v>203</v>
      </c>
      <c r="F431" s="21">
        <v>45041</v>
      </c>
      <c r="G431" s="21">
        <v>45041</v>
      </c>
      <c r="H431" s="12" t="s">
        <v>17</v>
      </c>
      <c r="I431" s="12" t="s">
        <v>18</v>
      </c>
      <c r="J431" s="12" t="s">
        <v>669</v>
      </c>
      <c r="K431" s="12" t="s">
        <v>20</v>
      </c>
      <c r="L431" s="12" t="s">
        <v>20</v>
      </c>
      <c r="M431" s="12" t="s">
        <v>20</v>
      </c>
      <c r="N431" s="12" t="s">
        <v>20</v>
      </c>
      <c r="O431" s="12" t="s">
        <v>20</v>
      </c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s="18" customFormat="1" ht="15.75" customHeight="1" x14ac:dyDescent="0.25">
      <c r="A432" s="19" t="s">
        <v>205</v>
      </c>
      <c r="B432" s="24" t="s">
        <v>15</v>
      </c>
      <c r="C432" s="24" t="s">
        <v>670</v>
      </c>
      <c r="D432" s="21">
        <v>45041</v>
      </c>
      <c r="E432" s="22" t="s">
        <v>205</v>
      </c>
      <c r="F432" s="21">
        <v>45041</v>
      </c>
      <c r="G432" s="21">
        <v>45041</v>
      </c>
      <c r="H432" s="12" t="s">
        <v>17</v>
      </c>
      <c r="I432" s="12" t="s">
        <v>18</v>
      </c>
      <c r="J432" s="12" t="s">
        <v>671</v>
      </c>
      <c r="K432" s="12" t="s">
        <v>20</v>
      </c>
      <c r="L432" s="12" t="s">
        <v>20</v>
      </c>
      <c r="M432" s="12" t="s">
        <v>20</v>
      </c>
      <c r="N432" s="12" t="s">
        <v>20</v>
      </c>
      <c r="O432" s="12" t="s">
        <v>20</v>
      </c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s="18" customFormat="1" ht="15.75" customHeight="1" x14ac:dyDescent="0.25">
      <c r="A433" s="19" t="s">
        <v>207</v>
      </c>
      <c r="B433" s="24" t="s">
        <v>15</v>
      </c>
      <c r="C433" s="24" t="s">
        <v>672</v>
      </c>
      <c r="D433" s="21">
        <v>45043</v>
      </c>
      <c r="E433" s="22" t="s">
        <v>207</v>
      </c>
      <c r="F433" s="21">
        <v>45043</v>
      </c>
      <c r="G433" s="21">
        <v>45043</v>
      </c>
      <c r="H433" s="12" t="s">
        <v>17</v>
      </c>
      <c r="I433" s="12" t="s">
        <v>18</v>
      </c>
      <c r="J433" s="12" t="s">
        <v>673</v>
      </c>
      <c r="K433" s="12" t="s">
        <v>20</v>
      </c>
      <c r="L433" s="12" t="s">
        <v>20</v>
      </c>
      <c r="M433" s="12" t="s">
        <v>20</v>
      </c>
      <c r="N433" s="12" t="s">
        <v>20</v>
      </c>
      <c r="O433" s="12" t="s">
        <v>20</v>
      </c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s="18" customFormat="1" ht="15.75" customHeight="1" x14ac:dyDescent="0.25">
      <c r="A434" s="19" t="s">
        <v>209</v>
      </c>
      <c r="B434" s="24" t="s">
        <v>15</v>
      </c>
      <c r="C434" s="24" t="s">
        <v>674</v>
      </c>
      <c r="D434" s="29">
        <v>45047</v>
      </c>
      <c r="E434" s="22" t="s">
        <v>209</v>
      </c>
      <c r="F434" s="29">
        <v>45047</v>
      </c>
      <c r="G434" s="29">
        <v>45047</v>
      </c>
      <c r="H434" s="12" t="s">
        <v>17</v>
      </c>
      <c r="I434" s="30" t="s">
        <v>18</v>
      </c>
      <c r="J434" s="12" t="s">
        <v>675</v>
      </c>
      <c r="K434" s="12" t="s">
        <v>20</v>
      </c>
      <c r="L434" s="12" t="s">
        <v>20</v>
      </c>
      <c r="M434" s="12" t="s">
        <v>20</v>
      </c>
      <c r="N434" s="12" t="s">
        <v>20</v>
      </c>
      <c r="O434" s="12" t="s">
        <v>20</v>
      </c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s="18" customFormat="1" ht="15.75" customHeight="1" x14ac:dyDescent="0.25">
      <c r="A435" s="19" t="s">
        <v>211</v>
      </c>
      <c r="B435" s="24" t="s">
        <v>15</v>
      </c>
      <c r="C435" s="24" t="s">
        <v>676</v>
      </c>
      <c r="D435" s="29">
        <v>45047</v>
      </c>
      <c r="E435" s="22" t="s">
        <v>211</v>
      </c>
      <c r="F435" s="29">
        <v>45047</v>
      </c>
      <c r="G435" s="29">
        <v>45047</v>
      </c>
      <c r="H435" s="12" t="s">
        <v>17</v>
      </c>
      <c r="I435" s="30" t="s">
        <v>18</v>
      </c>
      <c r="J435" s="12" t="s">
        <v>677</v>
      </c>
      <c r="K435" s="12" t="s">
        <v>20</v>
      </c>
      <c r="L435" s="12" t="s">
        <v>20</v>
      </c>
      <c r="M435" s="12" t="s">
        <v>20</v>
      </c>
      <c r="N435" s="12" t="s">
        <v>20</v>
      </c>
      <c r="O435" s="12" t="s">
        <v>20</v>
      </c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s="18" customFormat="1" ht="15.75" customHeight="1" x14ac:dyDescent="0.25">
      <c r="A436" s="19" t="s">
        <v>213</v>
      </c>
      <c r="B436" s="24" t="s">
        <v>15</v>
      </c>
      <c r="C436" s="24" t="s">
        <v>678</v>
      </c>
      <c r="D436" s="29">
        <v>45047</v>
      </c>
      <c r="E436" s="22" t="s">
        <v>213</v>
      </c>
      <c r="F436" s="29">
        <v>45047</v>
      </c>
      <c r="G436" s="29">
        <v>45047</v>
      </c>
      <c r="H436" s="12" t="s">
        <v>17</v>
      </c>
      <c r="I436" s="30" t="s">
        <v>18</v>
      </c>
      <c r="J436" s="12" t="s">
        <v>679</v>
      </c>
      <c r="K436" s="12" t="s">
        <v>20</v>
      </c>
      <c r="L436" s="12" t="s">
        <v>20</v>
      </c>
      <c r="M436" s="12" t="s">
        <v>20</v>
      </c>
      <c r="N436" s="12" t="s">
        <v>20</v>
      </c>
      <c r="O436" s="12" t="s">
        <v>20</v>
      </c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s="18" customFormat="1" ht="15.75" customHeight="1" x14ac:dyDescent="0.25">
      <c r="A437" s="19" t="s">
        <v>215</v>
      </c>
      <c r="B437" s="24" t="s">
        <v>15</v>
      </c>
      <c r="C437" s="24" t="s">
        <v>680</v>
      </c>
      <c r="D437" s="29">
        <v>45047</v>
      </c>
      <c r="E437" s="22" t="s">
        <v>215</v>
      </c>
      <c r="F437" s="29">
        <v>45047</v>
      </c>
      <c r="G437" s="29">
        <v>45047</v>
      </c>
      <c r="H437" s="12" t="s">
        <v>17</v>
      </c>
      <c r="I437" s="30" t="s">
        <v>18</v>
      </c>
      <c r="J437" s="12" t="s">
        <v>681</v>
      </c>
      <c r="K437" s="12" t="s">
        <v>20</v>
      </c>
      <c r="L437" s="12" t="s">
        <v>20</v>
      </c>
      <c r="M437" s="12" t="s">
        <v>20</v>
      </c>
      <c r="N437" s="12" t="s">
        <v>20</v>
      </c>
      <c r="O437" s="12" t="s">
        <v>20</v>
      </c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s="18" customFormat="1" ht="15.75" customHeight="1" x14ac:dyDescent="0.25">
      <c r="A438" s="19" t="s">
        <v>217</v>
      </c>
      <c r="B438" s="24" t="s">
        <v>15</v>
      </c>
      <c r="C438" s="24" t="s">
        <v>682</v>
      </c>
      <c r="D438" s="29">
        <v>45047</v>
      </c>
      <c r="E438" s="22" t="s">
        <v>217</v>
      </c>
      <c r="F438" s="29">
        <v>45047</v>
      </c>
      <c r="G438" s="29">
        <v>45047</v>
      </c>
      <c r="H438" s="12" t="s">
        <v>17</v>
      </c>
      <c r="I438" s="30" t="s">
        <v>18</v>
      </c>
      <c r="J438" s="12" t="s">
        <v>683</v>
      </c>
      <c r="K438" s="12" t="s">
        <v>20</v>
      </c>
      <c r="L438" s="12" t="s">
        <v>20</v>
      </c>
      <c r="M438" s="12" t="s">
        <v>20</v>
      </c>
      <c r="N438" s="12" t="s">
        <v>20</v>
      </c>
      <c r="O438" s="12" t="s">
        <v>20</v>
      </c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s="18" customFormat="1" ht="15.75" customHeight="1" x14ac:dyDescent="0.25">
      <c r="A439" s="19" t="s">
        <v>684</v>
      </c>
      <c r="B439" s="24" t="s">
        <v>15</v>
      </c>
      <c r="C439" s="24" t="s">
        <v>685</v>
      </c>
      <c r="D439" s="29">
        <v>45047</v>
      </c>
      <c r="E439" s="22" t="s">
        <v>684</v>
      </c>
      <c r="F439" s="29">
        <v>45047</v>
      </c>
      <c r="G439" s="29">
        <v>45047</v>
      </c>
      <c r="H439" s="12" t="s">
        <v>17</v>
      </c>
      <c r="I439" s="30" t="s">
        <v>18</v>
      </c>
      <c r="J439" s="12" t="s">
        <v>686</v>
      </c>
      <c r="K439" s="12" t="s">
        <v>20</v>
      </c>
      <c r="L439" s="12" t="s">
        <v>20</v>
      </c>
      <c r="M439" s="12" t="s">
        <v>20</v>
      </c>
      <c r="N439" s="12" t="s">
        <v>20</v>
      </c>
      <c r="O439" s="12" t="s">
        <v>20</v>
      </c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s="18" customFormat="1" ht="15.75" customHeight="1" x14ac:dyDescent="0.25">
      <c r="A440" s="19" t="s">
        <v>687</v>
      </c>
      <c r="B440" s="24" t="s">
        <v>15</v>
      </c>
      <c r="C440" s="24" t="s">
        <v>688</v>
      </c>
      <c r="D440" s="29">
        <v>45047</v>
      </c>
      <c r="E440" s="22" t="s">
        <v>687</v>
      </c>
      <c r="F440" s="29">
        <v>45047</v>
      </c>
      <c r="G440" s="29">
        <v>45047</v>
      </c>
      <c r="H440" s="12" t="s">
        <v>17</v>
      </c>
      <c r="I440" s="30" t="s">
        <v>18</v>
      </c>
      <c r="J440" s="12" t="s">
        <v>689</v>
      </c>
      <c r="K440" s="12" t="s">
        <v>20</v>
      </c>
      <c r="L440" s="12" t="s">
        <v>20</v>
      </c>
      <c r="M440" s="12" t="s">
        <v>20</v>
      </c>
      <c r="N440" s="12" t="s">
        <v>20</v>
      </c>
      <c r="O440" s="12" t="s">
        <v>20</v>
      </c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s="18" customFormat="1" ht="15.75" customHeight="1" x14ac:dyDescent="0.25">
      <c r="A441" s="19" t="s">
        <v>690</v>
      </c>
      <c r="B441" s="24" t="s">
        <v>15</v>
      </c>
      <c r="C441" s="24" t="s">
        <v>691</v>
      </c>
      <c r="D441" s="29">
        <v>45047</v>
      </c>
      <c r="E441" s="22" t="s">
        <v>690</v>
      </c>
      <c r="F441" s="29">
        <v>45047</v>
      </c>
      <c r="G441" s="29">
        <v>45047</v>
      </c>
      <c r="H441" s="12" t="s">
        <v>17</v>
      </c>
      <c r="I441" s="30" t="s">
        <v>18</v>
      </c>
      <c r="J441" s="12" t="s">
        <v>692</v>
      </c>
      <c r="K441" s="12" t="s">
        <v>20</v>
      </c>
      <c r="L441" s="12" t="s">
        <v>20</v>
      </c>
      <c r="M441" s="12" t="s">
        <v>20</v>
      </c>
      <c r="N441" s="12" t="s">
        <v>20</v>
      </c>
      <c r="O441" s="12" t="s">
        <v>20</v>
      </c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s="18" customFormat="1" ht="15.75" customHeight="1" x14ac:dyDescent="0.25">
      <c r="A442" s="19" t="s">
        <v>693</v>
      </c>
      <c r="B442" s="24" t="s">
        <v>15</v>
      </c>
      <c r="C442" s="24" t="s">
        <v>694</v>
      </c>
      <c r="D442" s="29">
        <v>45047</v>
      </c>
      <c r="E442" s="22" t="s">
        <v>693</v>
      </c>
      <c r="F442" s="29">
        <v>45047</v>
      </c>
      <c r="G442" s="29">
        <v>45047</v>
      </c>
      <c r="H442" s="12" t="s">
        <v>17</v>
      </c>
      <c r="I442" s="30" t="s">
        <v>18</v>
      </c>
      <c r="J442" s="12" t="s">
        <v>695</v>
      </c>
      <c r="K442" s="12" t="s">
        <v>20</v>
      </c>
      <c r="L442" s="12" t="s">
        <v>20</v>
      </c>
      <c r="M442" s="12" t="s">
        <v>20</v>
      </c>
      <c r="N442" s="12" t="s">
        <v>20</v>
      </c>
      <c r="O442" s="12" t="s">
        <v>20</v>
      </c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s="18" customFormat="1" ht="15.75" customHeight="1" x14ac:dyDescent="0.25">
      <c r="A443" s="19" t="s">
        <v>696</v>
      </c>
      <c r="B443" s="24" t="s">
        <v>15</v>
      </c>
      <c r="C443" s="24" t="s">
        <v>697</v>
      </c>
      <c r="D443" s="29">
        <v>45047</v>
      </c>
      <c r="E443" s="22" t="s">
        <v>696</v>
      </c>
      <c r="F443" s="29">
        <v>45047</v>
      </c>
      <c r="G443" s="29">
        <v>45047</v>
      </c>
      <c r="H443" s="12" t="s">
        <v>17</v>
      </c>
      <c r="I443" s="30" t="s">
        <v>18</v>
      </c>
      <c r="J443" s="12" t="s">
        <v>698</v>
      </c>
      <c r="K443" s="12" t="s">
        <v>20</v>
      </c>
      <c r="L443" s="12" t="s">
        <v>20</v>
      </c>
      <c r="M443" s="12" t="s">
        <v>20</v>
      </c>
      <c r="N443" s="12" t="s">
        <v>20</v>
      </c>
      <c r="O443" s="12" t="s">
        <v>20</v>
      </c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s="18" customFormat="1" ht="15.75" customHeight="1" x14ac:dyDescent="0.25">
      <c r="A444" s="19" t="s">
        <v>699</v>
      </c>
      <c r="B444" s="24" t="s">
        <v>15</v>
      </c>
      <c r="C444" s="24" t="s">
        <v>700</v>
      </c>
      <c r="D444" s="29">
        <v>45047</v>
      </c>
      <c r="E444" s="22" t="s">
        <v>699</v>
      </c>
      <c r="F444" s="29">
        <v>45047</v>
      </c>
      <c r="G444" s="29">
        <v>45047</v>
      </c>
      <c r="H444" s="12" t="s">
        <v>17</v>
      </c>
      <c r="I444" s="30" t="s">
        <v>18</v>
      </c>
      <c r="J444" s="12" t="s">
        <v>701</v>
      </c>
      <c r="K444" s="12" t="s">
        <v>20</v>
      </c>
      <c r="L444" s="12" t="s">
        <v>20</v>
      </c>
      <c r="M444" s="12" t="s">
        <v>20</v>
      </c>
      <c r="N444" s="12" t="s">
        <v>20</v>
      </c>
      <c r="O444" s="12" t="s">
        <v>20</v>
      </c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s="18" customFormat="1" ht="15.75" customHeight="1" x14ac:dyDescent="0.25">
      <c r="A445" s="19" t="s">
        <v>225</v>
      </c>
      <c r="B445" s="24" t="s">
        <v>15</v>
      </c>
      <c r="C445" s="24" t="s">
        <v>702</v>
      </c>
      <c r="D445" s="29">
        <v>45049</v>
      </c>
      <c r="E445" s="22" t="s">
        <v>225</v>
      </c>
      <c r="F445" s="29">
        <v>45049</v>
      </c>
      <c r="G445" s="29">
        <v>45049</v>
      </c>
      <c r="H445" s="12" t="s">
        <v>17</v>
      </c>
      <c r="I445" s="30" t="s">
        <v>18</v>
      </c>
      <c r="J445" s="12" t="s">
        <v>703</v>
      </c>
      <c r="K445" s="12" t="s">
        <v>20</v>
      </c>
      <c r="L445" s="12" t="s">
        <v>20</v>
      </c>
      <c r="M445" s="12" t="s">
        <v>20</v>
      </c>
      <c r="N445" s="12" t="s">
        <v>20</v>
      </c>
      <c r="O445" s="12" t="s">
        <v>20</v>
      </c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s="18" customFormat="1" ht="15.75" customHeight="1" x14ac:dyDescent="0.25">
      <c r="A446" s="19" t="s">
        <v>227</v>
      </c>
      <c r="B446" s="24" t="s">
        <v>15</v>
      </c>
      <c r="C446" s="24" t="s">
        <v>704</v>
      </c>
      <c r="D446" s="29">
        <v>45050</v>
      </c>
      <c r="E446" s="22" t="s">
        <v>227</v>
      </c>
      <c r="F446" s="29">
        <v>45050</v>
      </c>
      <c r="G446" s="29">
        <v>45050</v>
      </c>
      <c r="H446" s="12" t="s">
        <v>17</v>
      </c>
      <c r="I446" s="30" t="s">
        <v>18</v>
      </c>
      <c r="J446" s="12" t="s">
        <v>705</v>
      </c>
      <c r="K446" s="12" t="s">
        <v>20</v>
      </c>
      <c r="L446" s="12" t="s">
        <v>20</v>
      </c>
      <c r="M446" s="12" t="s">
        <v>20</v>
      </c>
      <c r="N446" s="12" t="s">
        <v>20</v>
      </c>
      <c r="O446" s="12" t="s">
        <v>20</v>
      </c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s="18" customFormat="1" ht="15.75" customHeight="1" x14ac:dyDescent="0.25">
      <c r="A447" s="19" t="s">
        <v>706</v>
      </c>
      <c r="B447" s="24" t="s">
        <v>15</v>
      </c>
      <c r="C447" s="24" t="s">
        <v>60</v>
      </c>
      <c r="D447" s="29">
        <v>45050</v>
      </c>
      <c r="E447" s="22" t="s">
        <v>706</v>
      </c>
      <c r="F447" s="29">
        <v>45050</v>
      </c>
      <c r="G447" s="29">
        <v>45050</v>
      </c>
      <c r="H447" s="12" t="s">
        <v>17</v>
      </c>
      <c r="I447" s="30" t="s">
        <v>18</v>
      </c>
      <c r="J447" s="12" t="s">
        <v>707</v>
      </c>
      <c r="K447" s="12" t="s">
        <v>20</v>
      </c>
      <c r="L447" s="12" t="s">
        <v>20</v>
      </c>
      <c r="M447" s="12" t="s">
        <v>20</v>
      </c>
      <c r="N447" s="12" t="s">
        <v>20</v>
      </c>
      <c r="O447" s="12" t="s">
        <v>20</v>
      </c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s="18" customFormat="1" ht="15.75" customHeight="1" x14ac:dyDescent="0.25">
      <c r="A448" s="19" t="s">
        <v>708</v>
      </c>
      <c r="B448" s="24" t="s">
        <v>15</v>
      </c>
      <c r="C448" s="24" t="s">
        <v>709</v>
      </c>
      <c r="D448" s="29">
        <v>45050</v>
      </c>
      <c r="E448" s="22" t="s">
        <v>708</v>
      </c>
      <c r="F448" s="29">
        <v>45050</v>
      </c>
      <c r="G448" s="29">
        <v>45050</v>
      </c>
      <c r="H448" s="12" t="s">
        <v>17</v>
      </c>
      <c r="I448" s="30" t="s">
        <v>18</v>
      </c>
      <c r="J448" s="12" t="s">
        <v>710</v>
      </c>
      <c r="K448" s="12" t="s">
        <v>20</v>
      </c>
      <c r="L448" s="12" t="s">
        <v>20</v>
      </c>
      <c r="M448" s="12" t="s">
        <v>20</v>
      </c>
      <c r="N448" s="12" t="s">
        <v>20</v>
      </c>
      <c r="O448" s="12" t="s">
        <v>20</v>
      </c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s="18" customFormat="1" ht="15.75" customHeight="1" x14ac:dyDescent="0.25">
      <c r="A449" s="19" t="s">
        <v>231</v>
      </c>
      <c r="B449" s="24" t="s">
        <v>15</v>
      </c>
      <c r="C449" s="24" t="s">
        <v>711</v>
      </c>
      <c r="D449" s="29">
        <v>45055</v>
      </c>
      <c r="E449" s="22" t="s">
        <v>231</v>
      </c>
      <c r="F449" s="29">
        <v>45055</v>
      </c>
      <c r="G449" s="29">
        <v>45055</v>
      </c>
      <c r="H449" s="12" t="s">
        <v>17</v>
      </c>
      <c r="I449" s="30" t="s">
        <v>18</v>
      </c>
      <c r="J449" s="12" t="s">
        <v>712</v>
      </c>
      <c r="K449" s="12" t="s">
        <v>20</v>
      </c>
      <c r="L449" s="12" t="s">
        <v>20</v>
      </c>
      <c r="M449" s="12" t="s">
        <v>20</v>
      </c>
      <c r="N449" s="12" t="s">
        <v>20</v>
      </c>
      <c r="O449" s="12" t="s">
        <v>20</v>
      </c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s="18" customFormat="1" ht="14.25" customHeight="1" x14ac:dyDescent="0.25">
      <c r="A450" s="19" t="s">
        <v>233</v>
      </c>
      <c r="B450" s="24" t="s">
        <v>15</v>
      </c>
      <c r="C450" s="24" t="s">
        <v>713</v>
      </c>
      <c r="D450" s="29">
        <v>45055</v>
      </c>
      <c r="E450" s="22" t="s">
        <v>233</v>
      </c>
      <c r="F450" s="29">
        <v>45055</v>
      </c>
      <c r="G450" s="29">
        <v>45055</v>
      </c>
      <c r="H450" s="12" t="s">
        <v>17</v>
      </c>
      <c r="I450" s="30" t="s">
        <v>18</v>
      </c>
      <c r="J450" s="12" t="s">
        <v>714</v>
      </c>
      <c r="K450" s="12" t="s">
        <v>20</v>
      </c>
      <c r="L450" s="12" t="s">
        <v>20</v>
      </c>
      <c r="M450" s="12" t="s">
        <v>20</v>
      </c>
      <c r="N450" s="12" t="s">
        <v>20</v>
      </c>
      <c r="O450" s="12" t="s">
        <v>20</v>
      </c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s="18" customFormat="1" ht="15.75" customHeight="1" x14ac:dyDescent="0.25">
      <c r="A451" s="19" t="s">
        <v>235</v>
      </c>
      <c r="B451" s="24" t="s">
        <v>15</v>
      </c>
      <c r="C451" s="24" t="s">
        <v>135</v>
      </c>
      <c r="D451" s="29">
        <v>45055</v>
      </c>
      <c r="E451" s="22" t="s">
        <v>235</v>
      </c>
      <c r="F451" s="29">
        <v>45055</v>
      </c>
      <c r="G451" s="29">
        <v>45055</v>
      </c>
      <c r="H451" s="12" t="s">
        <v>17</v>
      </c>
      <c r="I451" s="30" t="s">
        <v>18</v>
      </c>
      <c r="J451" s="12" t="s">
        <v>715</v>
      </c>
      <c r="K451" s="31" t="s">
        <v>716</v>
      </c>
      <c r="L451" s="12" t="s">
        <v>20</v>
      </c>
      <c r="M451" s="12" t="s">
        <v>20</v>
      </c>
      <c r="N451" s="12" t="s">
        <v>20</v>
      </c>
      <c r="O451" s="12" t="s">
        <v>20</v>
      </c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s="18" customFormat="1" ht="15.75" customHeight="1" x14ac:dyDescent="0.25">
      <c r="A452" s="19" t="s">
        <v>237</v>
      </c>
      <c r="B452" s="24" t="s">
        <v>15</v>
      </c>
      <c r="C452" s="24" t="s">
        <v>133</v>
      </c>
      <c r="D452" s="29">
        <v>45055</v>
      </c>
      <c r="E452" s="22" t="s">
        <v>237</v>
      </c>
      <c r="F452" s="29">
        <v>45055</v>
      </c>
      <c r="G452" s="29">
        <v>45055</v>
      </c>
      <c r="H452" s="12" t="s">
        <v>17</v>
      </c>
      <c r="I452" s="30" t="s">
        <v>18</v>
      </c>
      <c r="J452" s="12" t="s">
        <v>717</v>
      </c>
      <c r="K452" s="31" t="s">
        <v>718</v>
      </c>
      <c r="L452" s="12" t="s">
        <v>20</v>
      </c>
      <c r="M452" s="12" t="s">
        <v>20</v>
      </c>
      <c r="N452" s="12" t="s">
        <v>20</v>
      </c>
      <c r="O452" s="12" t="s">
        <v>20</v>
      </c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s="18" customFormat="1" ht="15.75" customHeight="1" x14ac:dyDescent="0.25">
      <c r="A453" s="19" t="s">
        <v>239</v>
      </c>
      <c r="B453" s="24" t="s">
        <v>15</v>
      </c>
      <c r="C453" s="24" t="s">
        <v>135</v>
      </c>
      <c r="D453" s="29">
        <v>45055</v>
      </c>
      <c r="E453" s="22" t="s">
        <v>239</v>
      </c>
      <c r="F453" s="29">
        <v>45055</v>
      </c>
      <c r="G453" s="29">
        <v>45055</v>
      </c>
      <c r="H453" s="12" t="s">
        <v>17</v>
      </c>
      <c r="I453" s="30" t="s">
        <v>18</v>
      </c>
      <c r="J453" s="12" t="s">
        <v>719</v>
      </c>
      <c r="K453" s="31" t="s">
        <v>720</v>
      </c>
      <c r="L453" s="12" t="s">
        <v>20</v>
      </c>
      <c r="M453" s="12" t="s">
        <v>20</v>
      </c>
      <c r="N453" s="12" t="s">
        <v>20</v>
      </c>
      <c r="O453" s="12" t="s">
        <v>20</v>
      </c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s="18" customFormat="1" ht="15.75" customHeight="1" x14ac:dyDescent="0.25">
      <c r="A454" s="19" t="s">
        <v>241</v>
      </c>
      <c r="B454" s="24" t="s">
        <v>15</v>
      </c>
      <c r="C454" s="24" t="s">
        <v>135</v>
      </c>
      <c r="D454" s="29">
        <v>45055</v>
      </c>
      <c r="E454" s="22" t="s">
        <v>241</v>
      </c>
      <c r="F454" s="29">
        <v>45055</v>
      </c>
      <c r="G454" s="29">
        <v>45055</v>
      </c>
      <c r="H454" s="12" t="s">
        <v>17</v>
      </c>
      <c r="I454" s="30" t="s">
        <v>18</v>
      </c>
      <c r="J454" s="12" t="s">
        <v>721</v>
      </c>
      <c r="K454" s="31" t="s">
        <v>722</v>
      </c>
      <c r="L454" s="12" t="s">
        <v>20</v>
      </c>
      <c r="M454" s="12" t="s">
        <v>20</v>
      </c>
      <c r="N454" s="12" t="s">
        <v>20</v>
      </c>
      <c r="O454" s="12" t="s">
        <v>20</v>
      </c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s="18" customFormat="1" ht="15.75" customHeight="1" x14ac:dyDescent="0.25">
      <c r="A455" s="19" t="s">
        <v>243</v>
      </c>
      <c r="B455" s="24" t="s">
        <v>15</v>
      </c>
      <c r="C455" s="24" t="s">
        <v>723</v>
      </c>
      <c r="D455" s="29">
        <v>45055</v>
      </c>
      <c r="E455" s="22" t="s">
        <v>243</v>
      </c>
      <c r="F455" s="29">
        <v>45055</v>
      </c>
      <c r="G455" s="29">
        <v>45055</v>
      </c>
      <c r="H455" s="12" t="s">
        <v>17</v>
      </c>
      <c r="I455" s="30" t="s">
        <v>18</v>
      </c>
      <c r="J455" s="12" t="s">
        <v>724</v>
      </c>
      <c r="K455" s="31" t="s">
        <v>725</v>
      </c>
      <c r="L455" s="12" t="s">
        <v>20</v>
      </c>
      <c r="M455" s="12" t="s">
        <v>20</v>
      </c>
      <c r="N455" s="12" t="s">
        <v>20</v>
      </c>
      <c r="O455" s="12" t="s">
        <v>20</v>
      </c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s="18" customFormat="1" ht="15.75" customHeight="1" x14ac:dyDescent="0.25">
      <c r="A456" s="19" t="s">
        <v>244</v>
      </c>
      <c r="B456" s="24" t="s">
        <v>15</v>
      </c>
      <c r="C456" s="24" t="s">
        <v>726</v>
      </c>
      <c r="D456" s="29">
        <v>45058</v>
      </c>
      <c r="E456" s="22" t="s">
        <v>244</v>
      </c>
      <c r="F456" s="29">
        <v>45058</v>
      </c>
      <c r="G456" s="29">
        <v>45058</v>
      </c>
      <c r="H456" s="12" t="s">
        <v>17</v>
      </c>
      <c r="I456" s="30" t="s">
        <v>18</v>
      </c>
      <c r="J456" s="12" t="s">
        <v>727</v>
      </c>
      <c r="K456" s="12" t="s">
        <v>20</v>
      </c>
      <c r="L456" s="12" t="s">
        <v>20</v>
      </c>
      <c r="M456" s="12" t="s">
        <v>20</v>
      </c>
      <c r="N456" s="12" t="s">
        <v>20</v>
      </c>
      <c r="O456" s="12" t="s">
        <v>20</v>
      </c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s="18" customFormat="1" ht="15.75" customHeight="1" x14ac:dyDescent="0.25">
      <c r="A457" s="19" t="s">
        <v>246</v>
      </c>
      <c r="B457" s="24" t="s">
        <v>15</v>
      </c>
      <c r="C457" s="24" t="s">
        <v>728</v>
      </c>
      <c r="D457" s="29">
        <v>45062</v>
      </c>
      <c r="E457" s="22" t="s">
        <v>246</v>
      </c>
      <c r="F457" s="29">
        <v>45062</v>
      </c>
      <c r="G457" s="29">
        <v>45062</v>
      </c>
      <c r="H457" s="12" t="s">
        <v>17</v>
      </c>
      <c r="I457" s="30" t="s">
        <v>18</v>
      </c>
      <c r="J457" s="12" t="s">
        <v>729</v>
      </c>
      <c r="K457" s="31" t="s">
        <v>730</v>
      </c>
      <c r="L457" s="12" t="s">
        <v>20</v>
      </c>
      <c r="M457" s="12" t="s">
        <v>20</v>
      </c>
      <c r="N457" s="12" t="s">
        <v>20</v>
      </c>
      <c r="O457" s="12" t="s">
        <v>20</v>
      </c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s="18" customFormat="1" ht="15.75" customHeight="1" x14ac:dyDescent="0.25">
      <c r="A458" s="19" t="s">
        <v>248</v>
      </c>
      <c r="B458" s="24" t="s">
        <v>15</v>
      </c>
      <c r="C458" s="24" t="s">
        <v>731</v>
      </c>
      <c r="D458" s="29">
        <v>45062</v>
      </c>
      <c r="E458" s="22" t="s">
        <v>248</v>
      </c>
      <c r="F458" s="29">
        <v>45062</v>
      </c>
      <c r="G458" s="29">
        <v>45062</v>
      </c>
      <c r="H458" s="12" t="s">
        <v>17</v>
      </c>
      <c r="I458" s="30" t="s">
        <v>18</v>
      </c>
      <c r="J458" s="12" t="s">
        <v>732</v>
      </c>
      <c r="K458" s="12" t="s">
        <v>20</v>
      </c>
      <c r="L458" s="12" t="s">
        <v>20</v>
      </c>
      <c r="M458" s="12" t="s">
        <v>20</v>
      </c>
      <c r="N458" s="12" t="s">
        <v>20</v>
      </c>
      <c r="O458" s="12" t="s">
        <v>20</v>
      </c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s="18" customFormat="1" ht="15.75" customHeight="1" x14ac:dyDescent="0.25">
      <c r="A459" s="19" t="s">
        <v>250</v>
      </c>
      <c r="B459" s="24" t="s">
        <v>15</v>
      </c>
      <c r="C459" s="24" t="s">
        <v>733</v>
      </c>
      <c r="D459" s="29">
        <v>45062</v>
      </c>
      <c r="E459" s="22" t="s">
        <v>250</v>
      </c>
      <c r="F459" s="29">
        <v>45062</v>
      </c>
      <c r="G459" s="29">
        <v>45062</v>
      </c>
      <c r="H459" s="12" t="s">
        <v>17</v>
      </c>
      <c r="I459" s="30" t="s">
        <v>18</v>
      </c>
      <c r="J459" s="12" t="s">
        <v>734</v>
      </c>
      <c r="K459" s="12" t="s">
        <v>20</v>
      </c>
      <c r="L459" s="12" t="s">
        <v>20</v>
      </c>
      <c r="M459" s="12" t="s">
        <v>20</v>
      </c>
      <c r="N459" s="12" t="s">
        <v>20</v>
      </c>
      <c r="O459" s="12" t="s">
        <v>20</v>
      </c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s="18" customFormat="1" ht="15.75" customHeight="1" x14ac:dyDescent="0.25">
      <c r="A460" s="19" t="s">
        <v>251</v>
      </c>
      <c r="B460" s="24" t="s">
        <v>15</v>
      </c>
      <c r="C460" s="24" t="s">
        <v>735</v>
      </c>
      <c r="D460" s="29">
        <v>45064</v>
      </c>
      <c r="E460" s="22" t="s">
        <v>251</v>
      </c>
      <c r="F460" s="29">
        <v>45064</v>
      </c>
      <c r="G460" s="29">
        <v>45064</v>
      </c>
      <c r="H460" s="12" t="s">
        <v>17</v>
      </c>
      <c r="I460" s="30" t="s">
        <v>18</v>
      </c>
      <c r="J460" s="12" t="s">
        <v>736</v>
      </c>
      <c r="K460" s="12" t="s">
        <v>20</v>
      </c>
      <c r="L460" s="12" t="s">
        <v>20</v>
      </c>
      <c r="M460" s="12" t="s">
        <v>20</v>
      </c>
      <c r="N460" s="12" t="s">
        <v>20</v>
      </c>
      <c r="O460" s="12" t="s">
        <v>20</v>
      </c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s="18" customFormat="1" ht="15.75" customHeight="1" x14ac:dyDescent="0.25">
      <c r="A461" s="19" t="s">
        <v>252</v>
      </c>
      <c r="B461" s="24" t="s">
        <v>15</v>
      </c>
      <c r="C461" s="24" t="s">
        <v>737</v>
      </c>
      <c r="D461" s="29">
        <v>45068</v>
      </c>
      <c r="E461" s="22" t="s">
        <v>252</v>
      </c>
      <c r="F461" s="29">
        <v>45068</v>
      </c>
      <c r="G461" s="29">
        <v>45068</v>
      </c>
      <c r="H461" s="12" t="s">
        <v>17</v>
      </c>
      <c r="I461" s="30" t="s">
        <v>18</v>
      </c>
      <c r="J461" s="12" t="s">
        <v>738</v>
      </c>
      <c r="K461" s="12" t="s">
        <v>20</v>
      </c>
      <c r="L461" s="12" t="s">
        <v>20</v>
      </c>
      <c r="M461" s="12" t="s">
        <v>20</v>
      </c>
      <c r="N461" s="12" t="s">
        <v>20</v>
      </c>
      <c r="O461" s="12" t="s">
        <v>20</v>
      </c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s="18" customFormat="1" ht="15.75" customHeight="1" x14ac:dyDescent="0.25">
      <c r="A462" s="19" t="s">
        <v>254</v>
      </c>
      <c r="B462" s="24" t="s">
        <v>15</v>
      </c>
      <c r="C462" s="24" t="s">
        <v>739</v>
      </c>
      <c r="D462" s="29">
        <v>45068</v>
      </c>
      <c r="E462" s="22" t="s">
        <v>254</v>
      </c>
      <c r="F462" s="29">
        <v>45068</v>
      </c>
      <c r="G462" s="29">
        <v>45068</v>
      </c>
      <c r="H462" s="12" t="s">
        <v>17</v>
      </c>
      <c r="I462" s="30" t="s">
        <v>18</v>
      </c>
      <c r="J462" s="12" t="s">
        <v>740</v>
      </c>
      <c r="K462" s="12" t="s">
        <v>20</v>
      </c>
      <c r="L462" s="12" t="s">
        <v>20</v>
      </c>
      <c r="M462" s="12" t="s">
        <v>20</v>
      </c>
      <c r="N462" s="12" t="s">
        <v>20</v>
      </c>
      <c r="O462" s="12" t="s">
        <v>20</v>
      </c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s="18" customFormat="1" ht="15.75" customHeight="1" x14ac:dyDescent="0.25">
      <c r="A463" s="19" t="s">
        <v>255</v>
      </c>
      <c r="B463" s="24" t="s">
        <v>15</v>
      </c>
      <c r="C463" s="24" t="s">
        <v>741</v>
      </c>
      <c r="D463" s="29">
        <v>45069</v>
      </c>
      <c r="E463" s="22" t="s">
        <v>255</v>
      </c>
      <c r="F463" s="29">
        <v>45069</v>
      </c>
      <c r="G463" s="29">
        <v>45069</v>
      </c>
      <c r="H463" s="12" t="s">
        <v>17</v>
      </c>
      <c r="I463" s="30" t="s">
        <v>18</v>
      </c>
      <c r="J463" s="12" t="s">
        <v>742</v>
      </c>
      <c r="K463" s="12" t="s">
        <v>20</v>
      </c>
      <c r="L463" s="12" t="s">
        <v>20</v>
      </c>
      <c r="M463" s="12" t="s">
        <v>20</v>
      </c>
      <c r="N463" s="12" t="s">
        <v>20</v>
      </c>
      <c r="O463" s="12" t="s">
        <v>20</v>
      </c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s="18" customFormat="1" ht="15.75" customHeight="1" x14ac:dyDescent="0.25">
      <c r="A464" s="19" t="s">
        <v>256</v>
      </c>
      <c r="B464" s="24" t="s">
        <v>15</v>
      </c>
      <c r="C464" s="24" t="s">
        <v>91</v>
      </c>
      <c r="D464" s="29">
        <v>45071</v>
      </c>
      <c r="E464" s="22" t="s">
        <v>256</v>
      </c>
      <c r="F464" s="29">
        <v>45071</v>
      </c>
      <c r="G464" s="29">
        <v>45071</v>
      </c>
      <c r="H464" s="12" t="s">
        <v>17</v>
      </c>
      <c r="I464" s="30" t="s">
        <v>18</v>
      </c>
      <c r="J464" s="12" t="s">
        <v>743</v>
      </c>
      <c r="K464" s="12" t="s">
        <v>20</v>
      </c>
      <c r="L464" s="12" t="s">
        <v>20</v>
      </c>
      <c r="M464" s="12" t="s">
        <v>20</v>
      </c>
      <c r="N464" s="12" t="s">
        <v>20</v>
      </c>
      <c r="O464" s="12" t="s">
        <v>20</v>
      </c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s="18" customFormat="1" ht="15.75" customHeight="1" x14ac:dyDescent="0.25">
      <c r="A465" s="19" t="s">
        <v>257</v>
      </c>
      <c r="B465" s="24" t="s">
        <v>15</v>
      </c>
      <c r="C465" s="24" t="s">
        <v>744</v>
      </c>
      <c r="D465" s="29">
        <v>45075</v>
      </c>
      <c r="E465" s="22" t="s">
        <v>257</v>
      </c>
      <c r="F465" s="29">
        <v>45075</v>
      </c>
      <c r="G465" s="29">
        <v>45075</v>
      </c>
      <c r="H465" s="12" t="s">
        <v>17</v>
      </c>
      <c r="I465" s="30" t="s">
        <v>18</v>
      </c>
      <c r="J465" s="12" t="s">
        <v>745</v>
      </c>
      <c r="K465" s="12" t="s">
        <v>20</v>
      </c>
      <c r="L465" s="12" t="s">
        <v>20</v>
      </c>
      <c r="M465" s="12" t="s">
        <v>20</v>
      </c>
      <c r="N465" s="12" t="s">
        <v>20</v>
      </c>
      <c r="O465" s="12" t="s">
        <v>20</v>
      </c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s="18" customFormat="1" ht="15.75" customHeight="1" x14ac:dyDescent="0.25">
      <c r="A466" s="22" t="s">
        <v>259</v>
      </c>
      <c r="B466" s="23" t="s">
        <v>15</v>
      </c>
      <c r="C466" s="18" t="s">
        <v>746</v>
      </c>
      <c r="D466" s="29">
        <v>45075</v>
      </c>
      <c r="E466" s="22" t="s">
        <v>259</v>
      </c>
      <c r="F466" s="29">
        <v>45075</v>
      </c>
      <c r="G466" s="29">
        <v>45075</v>
      </c>
      <c r="H466" s="12" t="s">
        <v>158</v>
      </c>
      <c r="I466" s="30" t="s">
        <v>18</v>
      </c>
      <c r="J466" s="12" t="s">
        <v>747</v>
      </c>
      <c r="K466" s="12" t="s">
        <v>20</v>
      </c>
      <c r="L466" s="12" t="s">
        <v>20</v>
      </c>
      <c r="M466" s="12" t="s">
        <v>20</v>
      </c>
      <c r="N466" s="12" t="s">
        <v>20</v>
      </c>
      <c r="O466" s="12" t="s">
        <v>20</v>
      </c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s="18" customFormat="1" ht="15.75" customHeight="1" x14ac:dyDescent="0.25">
      <c r="A467" s="22" t="s">
        <v>261</v>
      </c>
      <c r="B467" s="23" t="s">
        <v>15</v>
      </c>
      <c r="C467" s="18" t="s">
        <v>748</v>
      </c>
      <c r="D467" s="29">
        <v>45076</v>
      </c>
      <c r="E467" s="22" t="s">
        <v>261</v>
      </c>
      <c r="F467" s="29">
        <v>45076</v>
      </c>
      <c r="G467" s="29">
        <v>45076</v>
      </c>
      <c r="H467" s="12" t="s">
        <v>17</v>
      </c>
      <c r="I467" s="30" t="s">
        <v>18</v>
      </c>
      <c r="J467" s="12" t="s">
        <v>749</v>
      </c>
      <c r="K467" s="12" t="s">
        <v>20</v>
      </c>
      <c r="L467" s="12" t="s">
        <v>20</v>
      </c>
      <c r="M467" s="12" t="s">
        <v>20</v>
      </c>
      <c r="N467" s="12" t="s">
        <v>20</v>
      </c>
      <c r="O467" s="12" t="s">
        <v>20</v>
      </c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s="18" customFormat="1" ht="15.75" customHeight="1" x14ac:dyDescent="0.25">
      <c r="A468" s="19" t="s">
        <v>263</v>
      </c>
      <c r="B468" s="18" t="s">
        <v>15</v>
      </c>
      <c r="C468" s="18" t="s">
        <v>750</v>
      </c>
      <c r="D468" s="32">
        <v>45078</v>
      </c>
      <c r="E468" s="24" t="s">
        <v>263</v>
      </c>
      <c r="F468" s="32">
        <v>45078</v>
      </c>
      <c r="G468" s="32">
        <v>45078</v>
      </c>
      <c r="H468" s="18" t="s">
        <v>17</v>
      </c>
      <c r="I468" s="18" t="s">
        <v>18</v>
      </c>
      <c r="J468" s="18" t="s">
        <v>751</v>
      </c>
      <c r="K468" s="18" t="s">
        <v>20</v>
      </c>
      <c r="L468" s="18" t="s">
        <v>20</v>
      </c>
      <c r="M468" s="33" t="s">
        <v>20</v>
      </c>
      <c r="N468" s="18" t="s">
        <v>20</v>
      </c>
      <c r="O468" s="18" t="s">
        <v>20</v>
      </c>
    </row>
    <row r="469" spans="1:26" s="18" customFormat="1" ht="15.75" customHeight="1" x14ac:dyDescent="0.25">
      <c r="A469" s="19" t="s">
        <v>265</v>
      </c>
      <c r="B469" s="18" t="s">
        <v>15</v>
      </c>
      <c r="C469" s="18" t="s">
        <v>752</v>
      </c>
      <c r="D469" s="32">
        <v>45082</v>
      </c>
      <c r="E469" s="24" t="s">
        <v>265</v>
      </c>
      <c r="F469" s="32">
        <v>45082</v>
      </c>
      <c r="G469" s="32">
        <v>45082</v>
      </c>
      <c r="H469" s="18" t="s">
        <v>17</v>
      </c>
      <c r="I469" s="18" t="s">
        <v>18</v>
      </c>
      <c r="J469" s="18" t="s">
        <v>753</v>
      </c>
      <c r="K469" s="18" t="s">
        <v>20</v>
      </c>
      <c r="L469" s="18" t="s">
        <v>20</v>
      </c>
      <c r="M469" s="33" t="s">
        <v>20</v>
      </c>
      <c r="N469" s="18" t="s">
        <v>20</v>
      </c>
      <c r="O469" s="18" t="s">
        <v>20</v>
      </c>
    </row>
    <row r="470" spans="1:26" s="18" customFormat="1" ht="15.75" customHeight="1" x14ac:dyDescent="0.25">
      <c r="A470" s="19" t="s">
        <v>267</v>
      </c>
      <c r="B470" s="18" t="s">
        <v>15</v>
      </c>
      <c r="C470" s="18" t="s">
        <v>754</v>
      </c>
      <c r="D470" s="32">
        <v>45083</v>
      </c>
      <c r="E470" s="24" t="s">
        <v>267</v>
      </c>
      <c r="F470" s="32">
        <v>45083</v>
      </c>
      <c r="G470" s="32">
        <v>45083</v>
      </c>
      <c r="H470" s="18" t="s">
        <v>17</v>
      </c>
      <c r="I470" s="18" t="s">
        <v>18</v>
      </c>
      <c r="J470" s="18" t="s">
        <v>755</v>
      </c>
      <c r="K470" s="18" t="s">
        <v>20</v>
      </c>
      <c r="L470" s="18" t="s">
        <v>20</v>
      </c>
      <c r="M470" s="33" t="s">
        <v>20</v>
      </c>
      <c r="N470" s="18" t="s">
        <v>20</v>
      </c>
      <c r="O470" s="18" t="s">
        <v>20</v>
      </c>
    </row>
    <row r="471" spans="1:26" s="18" customFormat="1" ht="15.75" customHeight="1" x14ac:dyDescent="0.25">
      <c r="A471" s="19" t="s">
        <v>269</v>
      </c>
      <c r="B471" s="18" t="s">
        <v>15</v>
      </c>
      <c r="C471" s="18" t="s">
        <v>756</v>
      </c>
      <c r="D471" s="32">
        <v>45083</v>
      </c>
      <c r="E471" s="24" t="s">
        <v>269</v>
      </c>
      <c r="F471" s="32">
        <v>45083</v>
      </c>
      <c r="G471" s="32">
        <v>45083</v>
      </c>
      <c r="H471" s="18" t="s">
        <v>17</v>
      </c>
      <c r="I471" s="18" t="s">
        <v>18</v>
      </c>
      <c r="J471" s="18" t="s">
        <v>757</v>
      </c>
      <c r="K471" s="18" t="s">
        <v>20</v>
      </c>
      <c r="L471" s="18" t="s">
        <v>20</v>
      </c>
      <c r="M471" s="33" t="s">
        <v>20</v>
      </c>
      <c r="N471" s="18" t="s">
        <v>20</v>
      </c>
      <c r="O471" s="18" t="s">
        <v>20</v>
      </c>
    </row>
    <row r="472" spans="1:26" s="18" customFormat="1" ht="15.75" customHeight="1" x14ac:dyDescent="0.25">
      <c r="A472" s="19" t="s">
        <v>271</v>
      </c>
      <c r="B472" s="18" t="s">
        <v>15</v>
      </c>
      <c r="C472" s="18" t="s">
        <v>758</v>
      </c>
      <c r="D472" s="32">
        <v>45083</v>
      </c>
      <c r="E472" s="24" t="s">
        <v>271</v>
      </c>
      <c r="F472" s="32">
        <v>45083</v>
      </c>
      <c r="G472" s="32">
        <v>45083</v>
      </c>
      <c r="H472" s="18" t="s">
        <v>17</v>
      </c>
      <c r="I472" s="18" t="s">
        <v>18</v>
      </c>
      <c r="J472" s="18" t="s">
        <v>759</v>
      </c>
      <c r="K472" s="18" t="s">
        <v>20</v>
      </c>
      <c r="L472" s="18" t="s">
        <v>20</v>
      </c>
      <c r="M472" s="33" t="s">
        <v>20</v>
      </c>
      <c r="N472" s="18" t="s">
        <v>20</v>
      </c>
      <c r="O472" s="18" t="s">
        <v>20</v>
      </c>
    </row>
    <row r="473" spans="1:26" s="18" customFormat="1" ht="15.75" customHeight="1" x14ac:dyDescent="0.25">
      <c r="A473" s="19" t="s">
        <v>273</v>
      </c>
      <c r="B473" s="18" t="s">
        <v>15</v>
      </c>
      <c r="C473" s="18" t="s">
        <v>748</v>
      </c>
      <c r="D473" s="32">
        <v>45084</v>
      </c>
      <c r="E473" s="24" t="s">
        <v>273</v>
      </c>
      <c r="F473" s="32">
        <v>45084</v>
      </c>
      <c r="G473" s="32">
        <v>45084</v>
      </c>
      <c r="H473" s="18" t="s">
        <v>17</v>
      </c>
      <c r="I473" s="18" t="s">
        <v>18</v>
      </c>
      <c r="J473" s="18" t="s">
        <v>760</v>
      </c>
      <c r="K473" s="18" t="s">
        <v>20</v>
      </c>
      <c r="L473" s="18" t="s">
        <v>761</v>
      </c>
      <c r="M473" s="32">
        <v>45098</v>
      </c>
      <c r="N473" s="18" t="s">
        <v>762</v>
      </c>
      <c r="O473" s="18" t="s">
        <v>20</v>
      </c>
    </row>
    <row r="474" spans="1:26" s="18" customFormat="1" ht="15.75" customHeight="1" x14ac:dyDescent="0.25">
      <c r="A474" s="19" t="s">
        <v>275</v>
      </c>
      <c r="B474" s="18" t="s">
        <v>15</v>
      </c>
      <c r="C474" s="18" t="s">
        <v>763</v>
      </c>
      <c r="D474" s="32">
        <v>45084</v>
      </c>
      <c r="E474" s="24" t="s">
        <v>275</v>
      </c>
      <c r="F474" s="32">
        <v>45084</v>
      </c>
      <c r="G474" s="32">
        <v>45084</v>
      </c>
      <c r="H474" s="18" t="s">
        <v>17</v>
      </c>
      <c r="I474" s="18" t="s">
        <v>18</v>
      </c>
      <c r="J474" s="18" t="s">
        <v>764</v>
      </c>
      <c r="K474" s="18" t="s">
        <v>20</v>
      </c>
      <c r="L474" s="18" t="s">
        <v>20</v>
      </c>
      <c r="M474" s="33" t="s">
        <v>20</v>
      </c>
      <c r="N474" s="18" t="s">
        <v>20</v>
      </c>
      <c r="O474" s="18" t="s">
        <v>20</v>
      </c>
    </row>
    <row r="475" spans="1:26" s="18" customFormat="1" ht="15.75" customHeight="1" x14ac:dyDescent="0.3">
      <c r="A475" s="19" t="s">
        <v>765</v>
      </c>
      <c r="B475" s="18" t="s">
        <v>15</v>
      </c>
      <c r="C475" s="18" t="s">
        <v>133</v>
      </c>
      <c r="D475" s="32">
        <v>45089</v>
      </c>
      <c r="E475" s="24" t="s">
        <v>765</v>
      </c>
      <c r="F475" s="32">
        <v>45089</v>
      </c>
      <c r="G475" s="32">
        <v>45089</v>
      </c>
      <c r="H475" s="18" t="s">
        <v>17</v>
      </c>
      <c r="I475" s="18" t="s">
        <v>18</v>
      </c>
      <c r="J475" s="18" t="s">
        <v>766</v>
      </c>
      <c r="K475" s="42" t="s">
        <v>767</v>
      </c>
      <c r="L475" s="18" t="s">
        <v>20</v>
      </c>
      <c r="M475" s="18" t="s">
        <v>20</v>
      </c>
      <c r="N475" s="18" t="s">
        <v>20</v>
      </c>
      <c r="O475" s="18" t="s">
        <v>20</v>
      </c>
    </row>
    <row r="476" spans="1:26" s="18" customFormat="1" ht="15.75" customHeight="1" x14ac:dyDescent="0.25">
      <c r="A476" s="19" t="s">
        <v>278</v>
      </c>
      <c r="B476" s="18" t="s">
        <v>15</v>
      </c>
      <c r="C476" s="18" t="s">
        <v>768</v>
      </c>
      <c r="D476" s="32">
        <v>45090</v>
      </c>
      <c r="E476" s="24" t="s">
        <v>278</v>
      </c>
      <c r="F476" s="32">
        <v>45090</v>
      </c>
      <c r="G476" s="32">
        <v>45090</v>
      </c>
      <c r="H476" s="18" t="s">
        <v>17</v>
      </c>
      <c r="I476" s="18" t="s">
        <v>18</v>
      </c>
      <c r="J476" s="18" t="s">
        <v>769</v>
      </c>
      <c r="K476" s="18" t="s">
        <v>20</v>
      </c>
      <c r="L476" s="18" t="s">
        <v>20</v>
      </c>
      <c r="M476" s="33" t="s">
        <v>20</v>
      </c>
      <c r="N476" s="18" t="s">
        <v>20</v>
      </c>
      <c r="O476" s="18" t="s">
        <v>20</v>
      </c>
    </row>
    <row r="477" spans="1:26" s="18" customFormat="1" ht="15.75" customHeight="1" x14ac:dyDescent="0.3">
      <c r="A477" s="19" t="s">
        <v>280</v>
      </c>
      <c r="B477" s="18" t="s">
        <v>15</v>
      </c>
      <c r="C477" s="18" t="s">
        <v>310</v>
      </c>
      <c r="D477" s="32">
        <v>45096</v>
      </c>
      <c r="E477" s="24" t="s">
        <v>280</v>
      </c>
      <c r="F477" s="32">
        <v>45096</v>
      </c>
      <c r="G477" s="32">
        <v>45096</v>
      </c>
      <c r="H477" s="18" t="s">
        <v>17</v>
      </c>
      <c r="I477" s="18" t="s">
        <v>18</v>
      </c>
      <c r="J477" s="18" t="s">
        <v>770</v>
      </c>
      <c r="K477" s="42" t="s">
        <v>771</v>
      </c>
      <c r="L477" s="18" t="s">
        <v>20</v>
      </c>
      <c r="M477" s="18" t="s">
        <v>20</v>
      </c>
      <c r="N477" s="18" t="s">
        <v>20</v>
      </c>
      <c r="O477" s="18" t="s">
        <v>20</v>
      </c>
    </row>
    <row r="478" spans="1:26" s="18" customFormat="1" ht="15.75" customHeight="1" x14ac:dyDescent="0.25">
      <c r="A478" s="19" t="s">
        <v>282</v>
      </c>
      <c r="B478" s="18" t="s">
        <v>15</v>
      </c>
      <c r="C478" s="18" t="s">
        <v>772</v>
      </c>
      <c r="D478" s="32">
        <v>45096</v>
      </c>
      <c r="E478" s="24" t="s">
        <v>282</v>
      </c>
      <c r="F478" s="32">
        <v>45096</v>
      </c>
      <c r="G478" s="32">
        <v>45096</v>
      </c>
      <c r="H478" s="18" t="s">
        <v>17</v>
      </c>
      <c r="I478" s="18" t="s">
        <v>18</v>
      </c>
      <c r="J478" s="18" t="s">
        <v>773</v>
      </c>
      <c r="K478" s="18" t="s">
        <v>20</v>
      </c>
      <c r="L478" s="18" t="s">
        <v>20</v>
      </c>
      <c r="M478" s="33" t="s">
        <v>20</v>
      </c>
      <c r="N478" s="18" t="s">
        <v>20</v>
      </c>
      <c r="O478" s="18" t="s">
        <v>20</v>
      </c>
    </row>
    <row r="479" spans="1:26" s="18" customFormat="1" ht="15.75" customHeight="1" x14ac:dyDescent="0.25">
      <c r="A479" s="19" t="s">
        <v>774</v>
      </c>
      <c r="B479" s="18" t="s">
        <v>15</v>
      </c>
      <c r="C479" s="18" t="s">
        <v>416</v>
      </c>
      <c r="D479" s="32">
        <v>45096</v>
      </c>
      <c r="E479" s="24" t="s">
        <v>774</v>
      </c>
      <c r="F479" s="32">
        <v>45096</v>
      </c>
      <c r="G479" s="32">
        <v>45096</v>
      </c>
      <c r="H479" s="18" t="s">
        <v>17</v>
      </c>
      <c r="I479" s="18" t="s">
        <v>18</v>
      </c>
      <c r="J479" s="18" t="s">
        <v>775</v>
      </c>
      <c r="K479" s="18" t="s">
        <v>20</v>
      </c>
      <c r="L479" s="18" t="s">
        <v>20</v>
      </c>
      <c r="M479" s="33" t="s">
        <v>20</v>
      </c>
      <c r="N479" s="18" t="s">
        <v>20</v>
      </c>
      <c r="O479" s="18" t="s">
        <v>20</v>
      </c>
    </row>
    <row r="480" spans="1:26" s="18" customFormat="1" ht="15.75" customHeight="1" x14ac:dyDescent="0.25">
      <c r="A480" s="19" t="s">
        <v>776</v>
      </c>
      <c r="B480" s="18" t="s">
        <v>15</v>
      </c>
      <c r="C480" s="18" t="s">
        <v>777</v>
      </c>
      <c r="D480" s="32">
        <v>45096</v>
      </c>
      <c r="E480" s="24" t="s">
        <v>776</v>
      </c>
      <c r="F480" s="32">
        <v>45096</v>
      </c>
      <c r="G480" s="32">
        <v>45096</v>
      </c>
      <c r="H480" s="18" t="s">
        <v>17</v>
      </c>
      <c r="I480" s="18" t="s">
        <v>18</v>
      </c>
      <c r="J480" s="18" t="s">
        <v>778</v>
      </c>
      <c r="K480" s="18" t="s">
        <v>20</v>
      </c>
      <c r="L480" s="18" t="s">
        <v>20</v>
      </c>
      <c r="M480" s="33" t="s">
        <v>20</v>
      </c>
      <c r="N480" s="18" t="s">
        <v>20</v>
      </c>
      <c r="O480" s="18" t="s">
        <v>20</v>
      </c>
    </row>
    <row r="481" spans="1:26" s="18" customFormat="1" ht="15.75" customHeight="1" x14ac:dyDescent="0.25">
      <c r="A481" s="19" t="s">
        <v>286</v>
      </c>
      <c r="B481" s="18" t="s">
        <v>15</v>
      </c>
      <c r="C481" s="18" t="s">
        <v>779</v>
      </c>
      <c r="D481" s="32">
        <v>45097</v>
      </c>
      <c r="E481" s="24" t="s">
        <v>286</v>
      </c>
      <c r="F481" s="32">
        <v>45097</v>
      </c>
      <c r="G481" s="32">
        <v>45097</v>
      </c>
      <c r="H481" s="18" t="s">
        <v>17</v>
      </c>
      <c r="I481" s="18" t="s">
        <v>18</v>
      </c>
      <c r="J481" s="18" t="s">
        <v>780</v>
      </c>
      <c r="K481" s="18" t="s">
        <v>20</v>
      </c>
      <c r="L481" s="18" t="s">
        <v>20</v>
      </c>
      <c r="M481" s="33" t="s">
        <v>20</v>
      </c>
      <c r="N481" s="18" t="s">
        <v>20</v>
      </c>
      <c r="O481" s="18" t="s">
        <v>20</v>
      </c>
    </row>
    <row r="482" spans="1:26" s="18" customFormat="1" ht="15.75" customHeight="1" x14ac:dyDescent="0.25">
      <c r="A482" s="19" t="s">
        <v>288</v>
      </c>
      <c r="B482" s="18" t="s">
        <v>15</v>
      </c>
      <c r="C482" s="18" t="s">
        <v>781</v>
      </c>
      <c r="D482" s="32">
        <v>45100</v>
      </c>
      <c r="E482" s="24" t="s">
        <v>288</v>
      </c>
      <c r="F482" s="32">
        <v>45100</v>
      </c>
      <c r="G482" s="32">
        <v>45100</v>
      </c>
      <c r="H482" s="18" t="s">
        <v>17</v>
      </c>
      <c r="I482" s="18" t="s">
        <v>18</v>
      </c>
      <c r="J482" s="18" t="s">
        <v>782</v>
      </c>
      <c r="K482" s="18" t="s">
        <v>20</v>
      </c>
      <c r="L482" s="18" t="s">
        <v>20</v>
      </c>
      <c r="M482" s="33" t="s">
        <v>20</v>
      </c>
      <c r="N482" s="18" t="s">
        <v>20</v>
      </c>
      <c r="O482" s="18" t="s">
        <v>20</v>
      </c>
    </row>
    <row r="483" spans="1:26" s="18" customFormat="1" ht="15.75" customHeight="1" x14ac:dyDescent="0.25">
      <c r="A483" s="19" t="s">
        <v>290</v>
      </c>
      <c r="B483" s="18" t="s">
        <v>15</v>
      </c>
      <c r="C483" s="18" t="s">
        <v>391</v>
      </c>
      <c r="D483" s="32">
        <v>45100</v>
      </c>
      <c r="E483" s="24" t="s">
        <v>290</v>
      </c>
      <c r="F483" s="32">
        <v>45100</v>
      </c>
      <c r="G483" s="32">
        <v>45100</v>
      </c>
      <c r="H483" s="18" t="s">
        <v>17</v>
      </c>
      <c r="I483" s="18" t="s">
        <v>18</v>
      </c>
      <c r="J483" s="18" t="s">
        <v>783</v>
      </c>
      <c r="K483" s="18" t="s">
        <v>20</v>
      </c>
      <c r="L483" s="18" t="s">
        <v>20</v>
      </c>
      <c r="M483" s="33" t="s">
        <v>20</v>
      </c>
      <c r="N483" s="18" t="s">
        <v>20</v>
      </c>
      <c r="O483" s="18" t="s">
        <v>20</v>
      </c>
    </row>
    <row r="484" spans="1:26" s="18" customFormat="1" ht="15.75" customHeight="1" x14ac:dyDescent="0.25">
      <c r="A484" s="19" t="s">
        <v>292</v>
      </c>
      <c r="B484" s="18" t="s">
        <v>15</v>
      </c>
      <c r="C484" s="18" t="s">
        <v>784</v>
      </c>
      <c r="D484" s="32">
        <v>45100</v>
      </c>
      <c r="E484" s="24" t="s">
        <v>292</v>
      </c>
      <c r="F484" s="32">
        <v>45100</v>
      </c>
      <c r="G484" s="32">
        <v>45100</v>
      </c>
      <c r="H484" s="18" t="s">
        <v>17</v>
      </c>
      <c r="I484" s="18" t="s">
        <v>18</v>
      </c>
      <c r="J484" s="18" t="s">
        <v>785</v>
      </c>
      <c r="K484" s="18" t="s">
        <v>20</v>
      </c>
      <c r="L484" s="18" t="s">
        <v>20</v>
      </c>
      <c r="M484" s="33" t="s">
        <v>20</v>
      </c>
      <c r="N484" s="18" t="s">
        <v>20</v>
      </c>
      <c r="O484" s="18" t="s">
        <v>20</v>
      </c>
    </row>
    <row r="485" spans="1:26" s="18" customFormat="1" ht="15.75" customHeight="1" x14ac:dyDescent="0.25">
      <c r="A485" s="19" t="s">
        <v>294</v>
      </c>
      <c r="B485" s="18" t="s">
        <v>15</v>
      </c>
      <c r="C485" s="18" t="s">
        <v>786</v>
      </c>
      <c r="D485" s="32">
        <v>45100</v>
      </c>
      <c r="E485" s="24" t="s">
        <v>294</v>
      </c>
      <c r="F485" s="32">
        <v>45100</v>
      </c>
      <c r="G485" s="32">
        <v>45100</v>
      </c>
      <c r="H485" s="18" t="s">
        <v>17</v>
      </c>
      <c r="I485" s="18" t="s">
        <v>18</v>
      </c>
      <c r="J485" s="18" t="s">
        <v>787</v>
      </c>
      <c r="K485" s="18" t="s">
        <v>20</v>
      </c>
      <c r="L485" s="18" t="s">
        <v>20</v>
      </c>
      <c r="M485" s="33" t="s">
        <v>20</v>
      </c>
      <c r="N485" s="18" t="s">
        <v>20</v>
      </c>
      <c r="O485" s="18" t="s">
        <v>20</v>
      </c>
    </row>
    <row r="486" spans="1:26" s="18" customFormat="1" ht="15.75" customHeight="1" x14ac:dyDescent="0.25">
      <c r="A486" s="19">
        <v>148</v>
      </c>
      <c r="B486" s="18" t="s">
        <v>15</v>
      </c>
      <c r="C486" s="18" t="s">
        <v>91</v>
      </c>
      <c r="D486" s="32">
        <v>45103</v>
      </c>
      <c r="E486" s="24" t="s">
        <v>788</v>
      </c>
      <c r="F486" s="32">
        <v>45103</v>
      </c>
      <c r="G486" s="32">
        <v>45103</v>
      </c>
      <c r="H486" s="18" t="s">
        <v>17</v>
      </c>
      <c r="I486" s="18" t="s">
        <v>18</v>
      </c>
      <c r="J486" s="18" t="s">
        <v>789</v>
      </c>
      <c r="K486" s="18" t="s">
        <v>20</v>
      </c>
      <c r="L486" s="18" t="s">
        <v>20</v>
      </c>
      <c r="M486" s="33" t="s">
        <v>20</v>
      </c>
      <c r="N486" s="18" t="s">
        <v>20</v>
      </c>
      <c r="O486" s="18" t="s">
        <v>20</v>
      </c>
    </row>
    <row r="487" spans="1:26" s="18" customFormat="1" ht="15.75" customHeight="1" x14ac:dyDescent="0.25">
      <c r="A487" s="19">
        <v>149</v>
      </c>
      <c r="B487" s="18" t="s">
        <v>15</v>
      </c>
      <c r="C487" s="18" t="s">
        <v>790</v>
      </c>
      <c r="D487" s="32">
        <v>45103</v>
      </c>
      <c r="E487" s="24" t="s">
        <v>791</v>
      </c>
      <c r="F487" s="32">
        <v>45103</v>
      </c>
      <c r="G487" s="32">
        <v>45103</v>
      </c>
      <c r="H487" s="18" t="s">
        <v>17</v>
      </c>
      <c r="I487" s="18" t="s">
        <v>18</v>
      </c>
      <c r="J487" s="18" t="s">
        <v>792</v>
      </c>
      <c r="K487" s="18" t="s">
        <v>20</v>
      </c>
      <c r="L487" s="18" t="s">
        <v>20</v>
      </c>
      <c r="M487" s="33" t="s">
        <v>20</v>
      </c>
      <c r="N487" s="18" t="s">
        <v>20</v>
      </c>
      <c r="O487" s="18" t="s">
        <v>20</v>
      </c>
    </row>
    <row r="488" spans="1:26" s="18" customFormat="1" ht="15.75" customHeight="1" x14ac:dyDescent="0.25">
      <c r="A488" s="19">
        <v>150</v>
      </c>
      <c r="B488" s="18" t="s">
        <v>15</v>
      </c>
      <c r="C488" s="18" t="s">
        <v>143</v>
      </c>
      <c r="D488" s="32">
        <v>45107</v>
      </c>
      <c r="E488" s="24" t="s">
        <v>793</v>
      </c>
      <c r="F488" s="32">
        <v>45107</v>
      </c>
      <c r="G488" s="32">
        <v>45107</v>
      </c>
      <c r="H488" s="18" t="s">
        <v>17</v>
      </c>
      <c r="I488" s="18" t="s">
        <v>18</v>
      </c>
      <c r="J488" s="18" t="s">
        <v>794</v>
      </c>
      <c r="K488" s="18" t="s">
        <v>20</v>
      </c>
      <c r="L488" s="18" t="s">
        <v>20</v>
      </c>
      <c r="M488" s="33" t="s">
        <v>20</v>
      </c>
      <c r="N488" s="18" t="s">
        <v>20</v>
      </c>
      <c r="O488" s="18" t="s">
        <v>20</v>
      </c>
    </row>
    <row r="489" spans="1:26" s="18" customFormat="1" ht="15.75" customHeight="1" x14ac:dyDescent="0.25">
      <c r="A489" s="19">
        <v>151</v>
      </c>
      <c r="B489" s="18" t="s">
        <v>15</v>
      </c>
      <c r="C489" s="18" t="s">
        <v>143</v>
      </c>
      <c r="D489" s="32">
        <v>45107</v>
      </c>
      <c r="E489" s="24" t="s">
        <v>795</v>
      </c>
      <c r="F489" s="32">
        <v>45107</v>
      </c>
      <c r="G489" s="32">
        <v>45107</v>
      </c>
      <c r="H489" s="18" t="s">
        <v>17</v>
      </c>
      <c r="I489" s="18" t="s">
        <v>18</v>
      </c>
      <c r="J489" s="18" t="s">
        <v>796</v>
      </c>
      <c r="K489" s="18" t="s">
        <v>20</v>
      </c>
      <c r="L489" s="18" t="s">
        <v>20</v>
      </c>
      <c r="M489" s="33" t="s">
        <v>20</v>
      </c>
      <c r="N489" s="18" t="s">
        <v>20</v>
      </c>
      <c r="O489" s="18" t="s">
        <v>20</v>
      </c>
    </row>
    <row r="490" spans="1:26" s="18" customFormat="1" ht="15.75" customHeight="1" x14ac:dyDescent="0.25">
      <c r="A490" s="19">
        <v>152</v>
      </c>
      <c r="B490" s="18" t="s">
        <v>15</v>
      </c>
      <c r="C490" s="18" t="s">
        <v>143</v>
      </c>
      <c r="D490" s="32">
        <v>45107</v>
      </c>
      <c r="E490" s="24" t="s">
        <v>797</v>
      </c>
      <c r="F490" s="32">
        <v>45107</v>
      </c>
      <c r="G490" s="32">
        <v>45107</v>
      </c>
      <c r="H490" s="18" t="s">
        <v>17</v>
      </c>
      <c r="I490" s="18" t="s">
        <v>18</v>
      </c>
      <c r="J490" s="18" t="s">
        <v>798</v>
      </c>
      <c r="K490" s="18" t="s">
        <v>20</v>
      </c>
      <c r="L490" s="18" t="s">
        <v>20</v>
      </c>
      <c r="M490" s="33" t="s">
        <v>20</v>
      </c>
      <c r="N490" s="18" t="s">
        <v>20</v>
      </c>
      <c r="O490" s="18" t="s">
        <v>20</v>
      </c>
    </row>
    <row r="491" spans="1:26" s="18" customFormat="1" ht="15.75" customHeight="1" x14ac:dyDescent="0.25">
      <c r="A491" s="22">
        <v>153</v>
      </c>
      <c r="B491" s="34" t="s">
        <v>15</v>
      </c>
      <c r="C491" s="12" t="s">
        <v>32</v>
      </c>
      <c r="D491" s="26">
        <v>45110</v>
      </c>
      <c r="E491" s="12" t="s">
        <v>799</v>
      </c>
      <c r="F491" s="26">
        <v>45110</v>
      </c>
      <c r="G491" s="26">
        <v>45110</v>
      </c>
      <c r="H491" s="12" t="s">
        <v>158</v>
      </c>
      <c r="I491" s="12" t="s">
        <v>18</v>
      </c>
      <c r="J491" s="12" t="s">
        <v>800</v>
      </c>
      <c r="K491" s="12" t="s">
        <v>20</v>
      </c>
      <c r="L491" s="12" t="s">
        <v>20</v>
      </c>
      <c r="M491" s="12" t="s">
        <v>20</v>
      </c>
      <c r="N491" s="12" t="s">
        <v>20</v>
      </c>
      <c r="O491" s="12" t="s">
        <v>20</v>
      </c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s="18" customFormat="1" ht="15.75" customHeight="1" x14ac:dyDescent="0.25">
      <c r="A492" s="22">
        <v>154</v>
      </c>
      <c r="B492" s="34" t="s">
        <v>15</v>
      </c>
      <c r="C492" s="12" t="s">
        <v>133</v>
      </c>
      <c r="D492" s="26">
        <v>45113</v>
      </c>
      <c r="E492" s="12" t="s">
        <v>801</v>
      </c>
      <c r="F492" s="26">
        <v>45113</v>
      </c>
      <c r="G492" s="26">
        <v>45113</v>
      </c>
      <c r="H492" s="12" t="s">
        <v>17</v>
      </c>
      <c r="I492" s="12" t="s">
        <v>18</v>
      </c>
      <c r="J492" s="12" t="s">
        <v>802</v>
      </c>
      <c r="K492" s="43" t="s">
        <v>803</v>
      </c>
      <c r="L492" s="12" t="s">
        <v>20</v>
      </c>
      <c r="M492" s="12" t="s">
        <v>20</v>
      </c>
      <c r="N492" s="12" t="s">
        <v>20</v>
      </c>
      <c r="O492" s="12" t="s">
        <v>20</v>
      </c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s="18" customFormat="1" ht="15.75" customHeight="1" x14ac:dyDescent="0.25">
      <c r="A493" s="22">
        <v>155</v>
      </c>
      <c r="B493" s="34" t="s">
        <v>15</v>
      </c>
      <c r="C493" s="12" t="s">
        <v>804</v>
      </c>
      <c r="D493" s="26">
        <v>45118</v>
      </c>
      <c r="E493" s="12" t="s">
        <v>805</v>
      </c>
      <c r="F493" s="26">
        <v>45118</v>
      </c>
      <c r="G493" s="26">
        <v>45118</v>
      </c>
      <c r="H493" s="12" t="s">
        <v>17</v>
      </c>
      <c r="I493" s="12" t="s">
        <v>18</v>
      </c>
      <c r="J493" s="12" t="s">
        <v>806</v>
      </c>
      <c r="K493" s="43" t="s">
        <v>807</v>
      </c>
      <c r="L493" s="12" t="s">
        <v>20</v>
      </c>
      <c r="M493" s="12" t="s">
        <v>20</v>
      </c>
      <c r="N493" s="12" t="s">
        <v>20</v>
      </c>
      <c r="O493" s="12" t="s">
        <v>20</v>
      </c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s="18" customFormat="1" ht="15.75" customHeight="1" x14ac:dyDescent="0.25">
      <c r="A494" s="22">
        <v>156</v>
      </c>
      <c r="B494" s="34" t="s">
        <v>15</v>
      </c>
      <c r="C494" s="12" t="s">
        <v>808</v>
      </c>
      <c r="D494" s="26">
        <v>45119</v>
      </c>
      <c r="E494" s="12" t="s">
        <v>809</v>
      </c>
      <c r="F494" s="26" t="s">
        <v>20</v>
      </c>
      <c r="G494" s="26">
        <v>45119</v>
      </c>
      <c r="H494" s="12" t="s">
        <v>17</v>
      </c>
      <c r="I494" s="12" t="s">
        <v>18</v>
      </c>
      <c r="J494" s="12" t="s">
        <v>810</v>
      </c>
      <c r="K494" s="12" t="s">
        <v>20</v>
      </c>
      <c r="L494" s="12" t="s">
        <v>20</v>
      </c>
      <c r="M494" s="12" t="s">
        <v>20</v>
      </c>
      <c r="N494" s="12" t="s">
        <v>20</v>
      </c>
      <c r="O494" s="12" t="s">
        <v>20</v>
      </c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s="18" customFormat="1" ht="15.75" customHeight="1" x14ac:dyDescent="0.25">
      <c r="A495" s="22">
        <v>157</v>
      </c>
      <c r="B495" s="34" t="s">
        <v>15</v>
      </c>
      <c r="C495" s="12" t="s">
        <v>34</v>
      </c>
      <c r="D495" s="26">
        <v>45124</v>
      </c>
      <c r="E495" s="12" t="s">
        <v>811</v>
      </c>
      <c r="F495" s="26">
        <v>45124</v>
      </c>
      <c r="G495" s="26">
        <v>45124</v>
      </c>
      <c r="H495" s="12" t="s">
        <v>17</v>
      </c>
      <c r="I495" s="12" t="s">
        <v>18</v>
      </c>
      <c r="J495" s="12" t="s">
        <v>812</v>
      </c>
      <c r="K495" s="43" t="s">
        <v>813</v>
      </c>
      <c r="L495" s="12" t="s">
        <v>20</v>
      </c>
      <c r="M495" s="12" t="s">
        <v>20</v>
      </c>
      <c r="N495" s="12" t="s">
        <v>20</v>
      </c>
      <c r="O495" s="12" t="s">
        <v>20</v>
      </c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s="18" customFormat="1" ht="15.75" customHeight="1" x14ac:dyDescent="0.25">
      <c r="A496" s="22">
        <v>158</v>
      </c>
      <c r="B496" s="34" t="s">
        <v>15</v>
      </c>
      <c r="C496" s="12" t="s">
        <v>814</v>
      </c>
      <c r="D496" s="26">
        <v>45124</v>
      </c>
      <c r="E496" s="12" t="s">
        <v>815</v>
      </c>
      <c r="F496" s="26" t="s">
        <v>20</v>
      </c>
      <c r="G496" s="26">
        <v>45124</v>
      </c>
      <c r="H496" s="12" t="s">
        <v>17</v>
      </c>
      <c r="I496" s="12" t="s">
        <v>18</v>
      </c>
      <c r="J496" s="12" t="s">
        <v>816</v>
      </c>
      <c r="K496" s="12" t="s">
        <v>20</v>
      </c>
      <c r="L496" s="12" t="s">
        <v>20</v>
      </c>
      <c r="M496" s="12" t="s">
        <v>20</v>
      </c>
      <c r="N496" s="12" t="s">
        <v>20</v>
      </c>
      <c r="O496" s="12" t="s">
        <v>20</v>
      </c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s="18" customFormat="1" ht="15.75" customHeight="1" x14ac:dyDescent="0.25">
      <c r="A497" s="22">
        <v>159</v>
      </c>
      <c r="B497" s="34" t="s">
        <v>15</v>
      </c>
      <c r="C497" s="12" t="s">
        <v>817</v>
      </c>
      <c r="D497" s="26">
        <v>45124</v>
      </c>
      <c r="E497" s="12" t="s">
        <v>818</v>
      </c>
      <c r="F497" s="26" t="s">
        <v>20</v>
      </c>
      <c r="G497" s="26">
        <v>45124</v>
      </c>
      <c r="H497" s="12" t="s">
        <v>17</v>
      </c>
      <c r="I497" s="12" t="s">
        <v>18</v>
      </c>
      <c r="J497" s="12" t="s">
        <v>819</v>
      </c>
      <c r="K497" s="12" t="s">
        <v>20</v>
      </c>
      <c r="L497" s="12" t="s">
        <v>20</v>
      </c>
      <c r="M497" s="12" t="s">
        <v>20</v>
      </c>
      <c r="N497" s="12" t="s">
        <v>20</v>
      </c>
      <c r="O497" s="12" t="s">
        <v>20</v>
      </c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s="18" customFormat="1" ht="15.75" customHeight="1" x14ac:dyDescent="0.25">
      <c r="A498" s="22">
        <v>160</v>
      </c>
      <c r="B498" s="34" t="s">
        <v>15</v>
      </c>
      <c r="C498" s="12" t="s">
        <v>820</v>
      </c>
      <c r="D498" s="26">
        <v>45125</v>
      </c>
      <c r="E498" s="12" t="s">
        <v>821</v>
      </c>
      <c r="F498" s="26" t="s">
        <v>20</v>
      </c>
      <c r="G498" s="26">
        <v>45125</v>
      </c>
      <c r="H498" s="12" t="s">
        <v>17</v>
      </c>
      <c r="I498" s="12" t="s">
        <v>18</v>
      </c>
      <c r="J498" s="12" t="s">
        <v>822</v>
      </c>
      <c r="K498" s="12" t="s">
        <v>20</v>
      </c>
      <c r="L498" s="12" t="s">
        <v>20</v>
      </c>
      <c r="M498" s="12" t="s">
        <v>20</v>
      </c>
      <c r="N498" s="12" t="s">
        <v>20</v>
      </c>
      <c r="O498" s="12" t="s">
        <v>20</v>
      </c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s="18" customFormat="1" ht="15.75" customHeight="1" x14ac:dyDescent="0.25">
      <c r="A499" s="22">
        <v>161</v>
      </c>
      <c r="B499" s="34" t="s">
        <v>15</v>
      </c>
      <c r="C499" s="12" t="s">
        <v>748</v>
      </c>
      <c r="D499" s="26">
        <v>45126</v>
      </c>
      <c r="E499" s="12" t="s">
        <v>823</v>
      </c>
      <c r="F499" s="26" t="s">
        <v>20</v>
      </c>
      <c r="G499" s="26">
        <v>45126</v>
      </c>
      <c r="H499" s="12" t="s">
        <v>17</v>
      </c>
      <c r="I499" s="12" t="s">
        <v>18</v>
      </c>
      <c r="J499" s="12" t="s">
        <v>824</v>
      </c>
      <c r="K499" s="12" t="s">
        <v>20</v>
      </c>
      <c r="L499" s="12" t="s">
        <v>20</v>
      </c>
      <c r="M499" s="12" t="s">
        <v>20</v>
      </c>
      <c r="N499" s="12" t="s">
        <v>20</v>
      </c>
      <c r="O499" s="12" t="s">
        <v>20</v>
      </c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s="18" customFormat="1" ht="15.75" customHeight="1" x14ac:dyDescent="0.25">
      <c r="A500" s="22">
        <v>162</v>
      </c>
      <c r="B500" s="34" t="s">
        <v>15</v>
      </c>
      <c r="C500" s="12" t="s">
        <v>748</v>
      </c>
      <c r="D500" s="26">
        <v>45126</v>
      </c>
      <c r="E500" s="12" t="s">
        <v>825</v>
      </c>
      <c r="F500" s="26" t="s">
        <v>20</v>
      </c>
      <c r="G500" s="26">
        <v>45126</v>
      </c>
      <c r="H500" s="12" t="s">
        <v>17</v>
      </c>
      <c r="I500" s="12" t="s">
        <v>18</v>
      </c>
      <c r="J500" s="12" t="s">
        <v>826</v>
      </c>
      <c r="K500" s="12" t="s">
        <v>20</v>
      </c>
      <c r="L500" s="12" t="s">
        <v>20</v>
      </c>
      <c r="M500" s="12" t="s">
        <v>20</v>
      </c>
      <c r="N500" s="12" t="s">
        <v>20</v>
      </c>
      <c r="O500" s="12" t="s">
        <v>20</v>
      </c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s="18" customFormat="1" ht="15.75" customHeight="1" x14ac:dyDescent="0.25">
      <c r="A501" s="22">
        <v>163</v>
      </c>
      <c r="B501" s="34" t="s">
        <v>15</v>
      </c>
      <c r="C501" s="12" t="s">
        <v>827</v>
      </c>
      <c r="D501" s="26">
        <v>45133</v>
      </c>
      <c r="E501" s="12" t="s">
        <v>828</v>
      </c>
      <c r="F501" s="26" t="s">
        <v>20</v>
      </c>
      <c r="G501" s="26">
        <v>45133</v>
      </c>
      <c r="H501" s="12" t="s">
        <v>17</v>
      </c>
      <c r="I501" s="12" t="s">
        <v>18</v>
      </c>
      <c r="J501" s="12" t="s">
        <v>829</v>
      </c>
      <c r="K501" s="12" t="s">
        <v>20</v>
      </c>
      <c r="L501" s="12" t="s">
        <v>20</v>
      </c>
      <c r="M501" s="12" t="s">
        <v>20</v>
      </c>
      <c r="N501" s="12" t="s">
        <v>20</v>
      </c>
      <c r="O501" s="12" t="s">
        <v>20</v>
      </c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s="18" customFormat="1" ht="15.75" customHeight="1" x14ac:dyDescent="0.25">
      <c r="A502" s="22">
        <v>164</v>
      </c>
      <c r="B502" s="34" t="s">
        <v>15</v>
      </c>
      <c r="C502" s="12" t="s">
        <v>830</v>
      </c>
      <c r="D502" s="26">
        <v>45133</v>
      </c>
      <c r="E502" s="12" t="s">
        <v>831</v>
      </c>
      <c r="F502" s="26">
        <v>45133</v>
      </c>
      <c r="G502" s="26">
        <v>45133</v>
      </c>
      <c r="H502" s="12" t="s">
        <v>17</v>
      </c>
      <c r="I502" s="12" t="s">
        <v>18</v>
      </c>
      <c r="J502" s="12" t="s">
        <v>832</v>
      </c>
      <c r="K502" s="43" t="s">
        <v>833</v>
      </c>
      <c r="L502" s="12" t="s">
        <v>20</v>
      </c>
      <c r="M502" s="12" t="s">
        <v>20</v>
      </c>
      <c r="N502" s="12" t="s">
        <v>20</v>
      </c>
      <c r="O502" s="12" t="s">
        <v>20</v>
      </c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s="18" customFormat="1" ht="15.75" customHeight="1" x14ac:dyDescent="0.25">
      <c r="A503" s="22">
        <v>165</v>
      </c>
      <c r="B503" s="34" t="s">
        <v>15</v>
      </c>
      <c r="C503" s="12" t="s">
        <v>834</v>
      </c>
      <c r="D503" s="26">
        <v>45134</v>
      </c>
      <c r="E503" s="12" t="s">
        <v>835</v>
      </c>
      <c r="F503" s="26">
        <v>45134</v>
      </c>
      <c r="G503" s="26">
        <v>45134</v>
      </c>
      <c r="H503" s="12" t="s">
        <v>17</v>
      </c>
      <c r="I503" s="12" t="s">
        <v>18</v>
      </c>
      <c r="J503" s="12" t="s">
        <v>836</v>
      </c>
      <c r="K503" s="43" t="s">
        <v>837</v>
      </c>
      <c r="L503" s="12" t="s">
        <v>20</v>
      </c>
      <c r="M503" s="12" t="s">
        <v>20</v>
      </c>
      <c r="N503" s="12" t="s">
        <v>20</v>
      </c>
      <c r="O503" s="12" t="s">
        <v>20</v>
      </c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s="18" customFormat="1" ht="15.75" customHeight="1" x14ac:dyDescent="0.25">
      <c r="A504" s="22">
        <v>166</v>
      </c>
      <c r="B504" s="34" t="s">
        <v>15</v>
      </c>
      <c r="C504" s="12" t="s">
        <v>779</v>
      </c>
      <c r="D504" s="26">
        <v>45134</v>
      </c>
      <c r="E504" s="12" t="s">
        <v>838</v>
      </c>
      <c r="F504" s="26" t="s">
        <v>20</v>
      </c>
      <c r="G504" s="26">
        <v>45134</v>
      </c>
      <c r="H504" s="12" t="s">
        <v>17</v>
      </c>
      <c r="I504" s="12" t="s">
        <v>18</v>
      </c>
      <c r="J504" s="12" t="s">
        <v>839</v>
      </c>
      <c r="K504" s="12" t="s">
        <v>20</v>
      </c>
      <c r="L504" s="12" t="s">
        <v>20</v>
      </c>
      <c r="M504" s="12" t="s">
        <v>20</v>
      </c>
      <c r="N504" s="12" t="s">
        <v>20</v>
      </c>
      <c r="O504" s="12" t="s">
        <v>20</v>
      </c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s="18" customFormat="1" ht="15.75" customHeight="1" x14ac:dyDescent="0.25">
      <c r="A505" s="22">
        <v>167</v>
      </c>
      <c r="B505" s="34" t="s">
        <v>15</v>
      </c>
      <c r="C505" s="12" t="s">
        <v>840</v>
      </c>
      <c r="D505" s="26">
        <v>45138</v>
      </c>
      <c r="E505" s="12" t="s">
        <v>841</v>
      </c>
      <c r="F505" s="26">
        <v>45138</v>
      </c>
      <c r="G505" s="26">
        <v>45138</v>
      </c>
      <c r="H505" s="12" t="s">
        <v>17</v>
      </c>
      <c r="I505" s="12" t="s">
        <v>18</v>
      </c>
      <c r="J505" s="12" t="s">
        <v>842</v>
      </c>
      <c r="K505" s="43" t="s">
        <v>843</v>
      </c>
      <c r="L505" s="12" t="s">
        <v>20</v>
      </c>
      <c r="M505" s="12" t="s">
        <v>20</v>
      </c>
      <c r="N505" s="12" t="s">
        <v>20</v>
      </c>
      <c r="O505" s="12" t="s">
        <v>20</v>
      </c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s="18" customFormat="1" ht="15.75" customHeight="1" x14ac:dyDescent="0.25">
      <c r="A506" s="22">
        <v>168</v>
      </c>
      <c r="B506" s="34" t="s">
        <v>15</v>
      </c>
      <c r="C506" s="12" t="s">
        <v>844</v>
      </c>
      <c r="D506" s="35">
        <v>45139</v>
      </c>
      <c r="E506" s="12" t="s">
        <v>845</v>
      </c>
      <c r="F506" s="35">
        <v>45139</v>
      </c>
      <c r="G506" s="35">
        <v>45139</v>
      </c>
      <c r="H506" s="12" t="s">
        <v>17</v>
      </c>
      <c r="I506" s="12" t="s">
        <v>18</v>
      </c>
      <c r="J506" s="12" t="s">
        <v>846</v>
      </c>
      <c r="K506" s="43" t="s">
        <v>847</v>
      </c>
      <c r="L506" s="12" t="s">
        <v>20</v>
      </c>
      <c r="M506" s="12" t="s">
        <v>20</v>
      </c>
      <c r="N506" s="12" t="s">
        <v>20</v>
      </c>
      <c r="O506" s="12" t="s">
        <v>20</v>
      </c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s="18" customFormat="1" ht="15.75" customHeight="1" x14ac:dyDescent="0.25">
      <c r="A507" s="22">
        <v>169</v>
      </c>
      <c r="B507" s="34" t="s">
        <v>15</v>
      </c>
      <c r="C507" s="12" t="s">
        <v>848</v>
      </c>
      <c r="D507" s="35">
        <v>45139</v>
      </c>
      <c r="E507" s="12" t="s">
        <v>849</v>
      </c>
      <c r="F507" s="35">
        <v>45139</v>
      </c>
      <c r="G507" s="35">
        <v>45139</v>
      </c>
      <c r="H507" s="12" t="s">
        <v>17</v>
      </c>
      <c r="I507" s="12" t="s">
        <v>18</v>
      </c>
      <c r="J507" s="12" t="s">
        <v>850</v>
      </c>
      <c r="K507" s="43" t="s">
        <v>851</v>
      </c>
      <c r="L507" s="12" t="s">
        <v>20</v>
      </c>
      <c r="M507" s="12" t="s">
        <v>20</v>
      </c>
      <c r="N507" s="12" t="s">
        <v>20</v>
      </c>
      <c r="O507" s="12" t="s">
        <v>20</v>
      </c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s="18" customFormat="1" ht="15.75" customHeight="1" x14ac:dyDescent="0.25">
      <c r="A508" s="22">
        <v>170</v>
      </c>
      <c r="B508" s="34" t="s">
        <v>15</v>
      </c>
      <c r="C508" s="12" t="s">
        <v>852</v>
      </c>
      <c r="D508" s="35">
        <v>45140</v>
      </c>
      <c r="E508" s="12" t="s">
        <v>853</v>
      </c>
      <c r="F508" s="12" t="s">
        <v>20</v>
      </c>
      <c r="G508" s="35">
        <v>45140</v>
      </c>
      <c r="H508" s="12" t="s">
        <v>17</v>
      </c>
      <c r="I508" s="12" t="s">
        <v>18</v>
      </c>
      <c r="J508" s="12" t="s">
        <v>854</v>
      </c>
      <c r="K508" s="12" t="s">
        <v>20</v>
      </c>
      <c r="L508" s="12" t="s">
        <v>20</v>
      </c>
      <c r="M508" s="12" t="s">
        <v>20</v>
      </c>
      <c r="N508" s="12" t="s">
        <v>20</v>
      </c>
      <c r="O508" s="12" t="s">
        <v>20</v>
      </c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s="18" customFormat="1" ht="15.75" customHeight="1" x14ac:dyDescent="0.25">
      <c r="A509" s="22">
        <v>171</v>
      </c>
      <c r="B509" s="34" t="s">
        <v>15</v>
      </c>
      <c r="C509" s="12" t="s">
        <v>855</v>
      </c>
      <c r="D509" s="35">
        <v>45141</v>
      </c>
      <c r="E509" s="12" t="s">
        <v>856</v>
      </c>
      <c r="F509" s="12" t="s">
        <v>20</v>
      </c>
      <c r="G509" s="35">
        <v>45141</v>
      </c>
      <c r="H509" s="12" t="s">
        <v>17</v>
      </c>
      <c r="I509" s="12" t="s">
        <v>18</v>
      </c>
      <c r="J509" s="12" t="s">
        <v>857</v>
      </c>
      <c r="K509" s="12" t="s">
        <v>20</v>
      </c>
      <c r="L509" s="12" t="s">
        <v>20</v>
      </c>
      <c r="M509" s="12" t="s">
        <v>20</v>
      </c>
      <c r="N509" s="12" t="s">
        <v>20</v>
      </c>
      <c r="O509" s="12" t="s">
        <v>20</v>
      </c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s="18" customFormat="1" ht="15.75" customHeight="1" x14ac:dyDescent="0.25">
      <c r="A510" s="22">
        <v>172</v>
      </c>
      <c r="B510" s="34" t="s">
        <v>15</v>
      </c>
      <c r="C510" s="12" t="s">
        <v>858</v>
      </c>
      <c r="D510" s="35">
        <v>45141</v>
      </c>
      <c r="E510" s="12" t="s">
        <v>859</v>
      </c>
      <c r="F510" s="12" t="s">
        <v>20</v>
      </c>
      <c r="G510" s="35">
        <v>45141</v>
      </c>
      <c r="H510" s="12" t="s">
        <v>17</v>
      </c>
      <c r="I510" s="12" t="s">
        <v>18</v>
      </c>
      <c r="J510" s="12" t="s">
        <v>860</v>
      </c>
      <c r="K510" s="12" t="s">
        <v>20</v>
      </c>
      <c r="L510" s="12" t="s">
        <v>20</v>
      </c>
      <c r="M510" s="12" t="s">
        <v>20</v>
      </c>
      <c r="N510" s="12" t="s">
        <v>20</v>
      </c>
      <c r="O510" s="12" t="s">
        <v>20</v>
      </c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s="18" customFormat="1" ht="15.75" customHeight="1" x14ac:dyDescent="0.25">
      <c r="A511" s="22">
        <v>173</v>
      </c>
      <c r="B511" s="34" t="s">
        <v>15</v>
      </c>
      <c r="C511" s="12" t="s">
        <v>322</v>
      </c>
      <c r="D511" s="35">
        <v>45146</v>
      </c>
      <c r="E511" s="12" t="s">
        <v>861</v>
      </c>
      <c r="F511" s="12" t="s">
        <v>20</v>
      </c>
      <c r="G511" s="35">
        <v>45146</v>
      </c>
      <c r="H511" s="12" t="s">
        <v>17</v>
      </c>
      <c r="I511" s="12" t="s">
        <v>18</v>
      </c>
      <c r="J511" s="12" t="s">
        <v>862</v>
      </c>
      <c r="K511" s="12" t="s">
        <v>20</v>
      </c>
      <c r="L511" s="12" t="s">
        <v>20</v>
      </c>
      <c r="M511" s="12" t="s">
        <v>20</v>
      </c>
      <c r="N511" s="12" t="s">
        <v>20</v>
      </c>
      <c r="O511" s="12" t="s">
        <v>20</v>
      </c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s="18" customFormat="1" ht="15.75" customHeight="1" x14ac:dyDescent="0.25">
      <c r="A512" s="22">
        <v>174</v>
      </c>
      <c r="B512" s="34" t="s">
        <v>15</v>
      </c>
      <c r="C512" s="12" t="s">
        <v>863</v>
      </c>
      <c r="D512" s="35">
        <v>45148</v>
      </c>
      <c r="E512" s="12" t="s">
        <v>864</v>
      </c>
      <c r="F512" s="12" t="s">
        <v>20</v>
      </c>
      <c r="G512" s="35">
        <v>45148</v>
      </c>
      <c r="H512" s="12" t="s">
        <v>17</v>
      </c>
      <c r="I512" s="12" t="s">
        <v>18</v>
      </c>
      <c r="J512" s="12" t="s">
        <v>865</v>
      </c>
      <c r="K512" s="12" t="s">
        <v>20</v>
      </c>
      <c r="L512" s="12" t="s">
        <v>20</v>
      </c>
      <c r="M512" s="12" t="s">
        <v>20</v>
      </c>
      <c r="N512" s="12" t="s">
        <v>20</v>
      </c>
      <c r="O512" s="12" t="s">
        <v>20</v>
      </c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s="18" customFormat="1" ht="15.75" customHeight="1" x14ac:dyDescent="0.25">
      <c r="A513" s="22">
        <v>175</v>
      </c>
      <c r="B513" s="34" t="s">
        <v>15</v>
      </c>
      <c r="C513" s="12" t="s">
        <v>866</v>
      </c>
      <c r="D513" s="35">
        <v>45149</v>
      </c>
      <c r="E513" s="12" t="s">
        <v>867</v>
      </c>
      <c r="F513" s="12" t="s">
        <v>20</v>
      </c>
      <c r="G513" s="35">
        <v>45149</v>
      </c>
      <c r="H513" s="12" t="s">
        <v>17</v>
      </c>
      <c r="I513" s="12" t="s">
        <v>18</v>
      </c>
      <c r="J513" s="12" t="s">
        <v>868</v>
      </c>
      <c r="K513" s="12" t="s">
        <v>20</v>
      </c>
      <c r="L513" s="12" t="s">
        <v>20</v>
      </c>
      <c r="M513" s="12" t="s">
        <v>20</v>
      </c>
      <c r="N513" s="12" t="s">
        <v>20</v>
      </c>
      <c r="O513" s="12" t="s">
        <v>20</v>
      </c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s="18" customFormat="1" ht="15.75" customHeight="1" x14ac:dyDescent="0.25">
      <c r="A514" s="22">
        <v>176</v>
      </c>
      <c r="B514" s="34" t="s">
        <v>15</v>
      </c>
      <c r="C514" s="12" t="s">
        <v>869</v>
      </c>
      <c r="D514" s="35">
        <v>45152</v>
      </c>
      <c r="E514" s="12" t="s">
        <v>870</v>
      </c>
      <c r="F514" s="12" t="s">
        <v>20</v>
      </c>
      <c r="G514" s="35">
        <v>45152</v>
      </c>
      <c r="H514" s="12" t="s">
        <v>17</v>
      </c>
      <c r="I514" s="12" t="s">
        <v>18</v>
      </c>
      <c r="J514" s="12" t="s">
        <v>871</v>
      </c>
      <c r="K514" s="12" t="s">
        <v>20</v>
      </c>
      <c r="L514" s="12" t="s">
        <v>20</v>
      </c>
      <c r="M514" s="12" t="s">
        <v>20</v>
      </c>
      <c r="N514" s="12" t="s">
        <v>20</v>
      </c>
      <c r="O514" s="12" t="s">
        <v>20</v>
      </c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s="18" customFormat="1" ht="15.75" customHeight="1" x14ac:dyDescent="0.25">
      <c r="A515" s="22">
        <v>177</v>
      </c>
      <c r="B515" s="34" t="s">
        <v>15</v>
      </c>
      <c r="C515" s="12" t="s">
        <v>133</v>
      </c>
      <c r="D515" s="35">
        <v>45152</v>
      </c>
      <c r="E515" s="12" t="s">
        <v>872</v>
      </c>
      <c r="F515" s="35">
        <v>45152</v>
      </c>
      <c r="G515" s="35">
        <v>45152</v>
      </c>
      <c r="H515" s="12" t="s">
        <v>17</v>
      </c>
      <c r="I515" s="12" t="s">
        <v>18</v>
      </c>
      <c r="J515" s="12" t="s">
        <v>873</v>
      </c>
      <c r="K515" s="43" t="s">
        <v>874</v>
      </c>
      <c r="L515" s="12" t="s">
        <v>20</v>
      </c>
      <c r="M515" s="12" t="s">
        <v>20</v>
      </c>
      <c r="N515" s="12" t="s">
        <v>20</v>
      </c>
      <c r="O515" s="12" t="s">
        <v>20</v>
      </c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s="18" customFormat="1" ht="15.75" customHeight="1" x14ac:dyDescent="0.25">
      <c r="A516" s="22">
        <v>178</v>
      </c>
      <c r="B516" s="34" t="s">
        <v>15</v>
      </c>
      <c r="C516" s="12" t="s">
        <v>135</v>
      </c>
      <c r="D516" s="35">
        <v>45152</v>
      </c>
      <c r="E516" s="12" t="s">
        <v>875</v>
      </c>
      <c r="F516" s="35">
        <v>45153</v>
      </c>
      <c r="G516" s="35">
        <v>45152</v>
      </c>
      <c r="H516" s="12" t="s">
        <v>17</v>
      </c>
      <c r="I516" s="12" t="s">
        <v>18</v>
      </c>
      <c r="J516" s="12" t="s">
        <v>876</v>
      </c>
      <c r="K516" s="43" t="s">
        <v>877</v>
      </c>
      <c r="L516" s="12" t="s">
        <v>20</v>
      </c>
      <c r="M516" s="12" t="s">
        <v>20</v>
      </c>
      <c r="N516" s="12" t="s">
        <v>20</v>
      </c>
      <c r="O516" s="12" t="s">
        <v>20</v>
      </c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s="18" customFormat="1" ht="15.75" customHeight="1" x14ac:dyDescent="0.25">
      <c r="A517" s="22">
        <v>179</v>
      </c>
      <c r="B517" s="34" t="s">
        <v>15</v>
      </c>
      <c r="C517" s="12" t="s">
        <v>91</v>
      </c>
      <c r="D517" s="35">
        <v>45153</v>
      </c>
      <c r="E517" s="12" t="s">
        <v>878</v>
      </c>
      <c r="F517" s="12" t="s">
        <v>20</v>
      </c>
      <c r="G517" s="35">
        <v>45153</v>
      </c>
      <c r="H517" s="12" t="s">
        <v>17</v>
      </c>
      <c r="I517" s="12" t="s">
        <v>18</v>
      </c>
      <c r="J517" s="12" t="s">
        <v>879</v>
      </c>
      <c r="K517" s="12" t="s">
        <v>20</v>
      </c>
      <c r="L517" s="12" t="s">
        <v>20</v>
      </c>
      <c r="M517" s="12" t="s">
        <v>20</v>
      </c>
      <c r="N517" s="12" t="s">
        <v>20</v>
      </c>
      <c r="O517" s="12" t="s">
        <v>20</v>
      </c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s="18" customFormat="1" ht="15.75" customHeight="1" x14ac:dyDescent="0.25">
      <c r="A518" s="22">
        <v>180</v>
      </c>
      <c r="B518" s="34" t="s">
        <v>15</v>
      </c>
      <c r="C518" s="12" t="s">
        <v>880</v>
      </c>
      <c r="D518" s="35">
        <v>45154</v>
      </c>
      <c r="E518" s="12" t="s">
        <v>881</v>
      </c>
      <c r="F518" s="12" t="s">
        <v>20</v>
      </c>
      <c r="G518" s="35">
        <v>45154</v>
      </c>
      <c r="H518" s="12" t="s">
        <v>17</v>
      </c>
      <c r="I518" s="12" t="s">
        <v>18</v>
      </c>
      <c r="J518" s="12" t="s">
        <v>882</v>
      </c>
      <c r="K518" s="12" t="s">
        <v>20</v>
      </c>
      <c r="L518" s="12" t="s">
        <v>20</v>
      </c>
      <c r="M518" s="12" t="s">
        <v>20</v>
      </c>
      <c r="N518" s="12" t="s">
        <v>20</v>
      </c>
      <c r="O518" s="12" t="s">
        <v>20</v>
      </c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s="18" customFormat="1" ht="15.75" customHeight="1" x14ac:dyDescent="0.25">
      <c r="A519" s="22">
        <v>181</v>
      </c>
      <c r="B519" s="34" t="s">
        <v>15</v>
      </c>
      <c r="C519" s="12" t="s">
        <v>883</v>
      </c>
      <c r="D519" s="35">
        <v>45155</v>
      </c>
      <c r="E519" s="12" t="s">
        <v>884</v>
      </c>
      <c r="F519" s="12" t="s">
        <v>20</v>
      </c>
      <c r="G519" s="35">
        <v>45155</v>
      </c>
      <c r="H519" s="12" t="s">
        <v>17</v>
      </c>
      <c r="I519" s="12" t="s">
        <v>18</v>
      </c>
      <c r="J519" s="12" t="s">
        <v>885</v>
      </c>
      <c r="K519" s="12" t="s">
        <v>20</v>
      </c>
      <c r="L519" s="12" t="s">
        <v>20</v>
      </c>
      <c r="M519" s="12" t="s">
        <v>20</v>
      </c>
      <c r="N519" s="12" t="s">
        <v>20</v>
      </c>
      <c r="O519" s="12" t="s">
        <v>20</v>
      </c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s="18" customFormat="1" ht="15.75" customHeight="1" x14ac:dyDescent="0.25">
      <c r="A520" s="22">
        <v>182</v>
      </c>
      <c r="B520" s="34" t="s">
        <v>15</v>
      </c>
      <c r="C520" s="12" t="s">
        <v>886</v>
      </c>
      <c r="D520" s="35">
        <v>45159</v>
      </c>
      <c r="E520" s="12" t="s">
        <v>887</v>
      </c>
      <c r="F520" s="12" t="s">
        <v>20</v>
      </c>
      <c r="G520" s="35">
        <v>45159</v>
      </c>
      <c r="H520" s="12" t="s">
        <v>17</v>
      </c>
      <c r="I520" s="12" t="s">
        <v>18</v>
      </c>
      <c r="J520" s="12" t="s">
        <v>888</v>
      </c>
      <c r="K520" s="12" t="s">
        <v>20</v>
      </c>
      <c r="L520" s="12" t="s">
        <v>20</v>
      </c>
      <c r="M520" s="12" t="s">
        <v>20</v>
      </c>
      <c r="N520" s="12" t="s">
        <v>20</v>
      </c>
      <c r="O520" s="12" t="s">
        <v>20</v>
      </c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s="18" customFormat="1" ht="15.75" customHeight="1" x14ac:dyDescent="0.25">
      <c r="A521" s="22">
        <v>183</v>
      </c>
      <c r="B521" s="34" t="s">
        <v>15</v>
      </c>
      <c r="C521" s="12" t="s">
        <v>889</v>
      </c>
      <c r="D521" s="35">
        <v>45159</v>
      </c>
      <c r="E521" s="12" t="s">
        <v>890</v>
      </c>
      <c r="F521" s="35">
        <v>45161</v>
      </c>
      <c r="G521" s="35">
        <v>45159</v>
      </c>
      <c r="H521" s="12" t="s">
        <v>17</v>
      </c>
      <c r="I521" s="12" t="s">
        <v>18</v>
      </c>
      <c r="J521" s="12" t="s">
        <v>891</v>
      </c>
      <c r="K521" s="43" t="s">
        <v>892</v>
      </c>
      <c r="L521" s="12" t="s">
        <v>20</v>
      </c>
      <c r="M521" s="12" t="s">
        <v>20</v>
      </c>
      <c r="N521" s="12" t="s">
        <v>20</v>
      </c>
      <c r="O521" s="12" t="s">
        <v>20</v>
      </c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s="18" customFormat="1" ht="15.75" customHeight="1" x14ac:dyDescent="0.25">
      <c r="A522" s="22">
        <v>184</v>
      </c>
      <c r="B522" s="34" t="s">
        <v>15</v>
      </c>
      <c r="C522" s="12" t="s">
        <v>530</v>
      </c>
      <c r="D522" s="35">
        <v>45160</v>
      </c>
      <c r="E522" s="12" t="s">
        <v>893</v>
      </c>
      <c r="F522" s="35">
        <v>45161</v>
      </c>
      <c r="G522" s="35">
        <v>45160</v>
      </c>
      <c r="H522" s="12" t="s">
        <v>17</v>
      </c>
      <c r="I522" s="12" t="s">
        <v>18</v>
      </c>
      <c r="J522" s="12" t="s">
        <v>894</v>
      </c>
      <c r="K522" s="31" t="s">
        <v>895</v>
      </c>
      <c r="L522" s="12" t="s">
        <v>20</v>
      </c>
      <c r="M522" s="12" t="s">
        <v>20</v>
      </c>
      <c r="N522" s="12" t="s">
        <v>20</v>
      </c>
      <c r="O522" s="12" t="s">
        <v>20</v>
      </c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s="18" customFormat="1" ht="15.75" customHeight="1" x14ac:dyDescent="0.25">
      <c r="A523" s="22">
        <v>185</v>
      </c>
      <c r="B523" s="34" t="s">
        <v>15</v>
      </c>
      <c r="C523" s="12" t="s">
        <v>32</v>
      </c>
      <c r="D523" s="35">
        <v>45162</v>
      </c>
      <c r="E523" s="12" t="s">
        <v>896</v>
      </c>
      <c r="F523" s="12" t="s">
        <v>20</v>
      </c>
      <c r="G523" s="35">
        <v>45162</v>
      </c>
      <c r="H523" s="12" t="s">
        <v>17</v>
      </c>
      <c r="I523" s="12" t="s">
        <v>18</v>
      </c>
      <c r="J523" s="12" t="s">
        <v>897</v>
      </c>
      <c r="K523" s="12" t="s">
        <v>20</v>
      </c>
      <c r="L523" s="12" t="s">
        <v>20</v>
      </c>
      <c r="M523" s="12" t="s">
        <v>20</v>
      </c>
      <c r="N523" s="12" t="s">
        <v>20</v>
      </c>
      <c r="O523" s="12" t="s">
        <v>20</v>
      </c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s="18" customFormat="1" ht="15.75" customHeight="1" x14ac:dyDescent="0.25">
      <c r="A524" s="22">
        <v>186</v>
      </c>
      <c r="B524" s="34" t="s">
        <v>15</v>
      </c>
      <c r="C524" s="12" t="s">
        <v>898</v>
      </c>
      <c r="D524" s="35">
        <v>45162</v>
      </c>
      <c r="E524" s="12" t="s">
        <v>899</v>
      </c>
      <c r="F524" s="12" t="s">
        <v>20</v>
      </c>
      <c r="G524" s="35">
        <v>45162</v>
      </c>
      <c r="H524" s="12" t="s">
        <v>158</v>
      </c>
      <c r="I524" s="12" t="s">
        <v>18</v>
      </c>
      <c r="J524" s="12" t="s">
        <v>900</v>
      </c>
      <c r="K524" s="12" t="s">
        <v>20</v>
      </c>
      <c r="L524" s="12" t="s">
        <v>20</v>
      </c>
      <c r="M524" s="12" t="s">
        <v>20</v>
      </c>
      <c r="N524" s="12" t="s">
        <v>20</v>
      </c>
      <c r="O524" s="12" t="s">
        <v>20</v>
      </c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s="18" customFormat="1" ht="15.75" customHeight="1" x14ac:dyDescent="0.25">
      <c r="A525" s="22">
        <v>187</v>
      </c>
      <c r="B525" s="34" t="s">
        <v>15</v>
      </c>
      <c r="C525" s="12" t="s">
        <v>901</v>
      </c>
      <c r="D525" s="35">
        <v>45163</v>
      </c>
      <c r="E525" s="12" t="s">
        <v>902</v>
      </c>
      <c r="F525" s="35">
        <v>45167</v>
      </c>
      <c r="G525" s="35">
        <v>45163</v>
      </c>
      <c r="H525" s="12" t="s">
        <v>17</v>
      </c>
      <c r="I525" s="12" t="s">
        <v>18</v>
      </c>
      <c r="J525" s="12" t="s">
        <v>903</v>
      </c>
      <c r="K525" s="43" t="s">
        <v>904</v>
      </c>
      <c r="L525" s="12" t="s">
        <v>20</v>
      </c>
      <c r="M525" s="12" t="s">
        <v>20</v>
      </c>
      <c r="N525" s="12" t="s">
        <v>20</v>
      </c>
      <c r="O525" s="12" t="s">
        <v>20</v>
      </c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s="18" customFormat="1" ht="15.75" customHeight="1" x14ac:dyDescent="0.25">
      <c r="A526" s="22">
        <v>188</v>
      </c>
      <c r="B526" s="34" t="s">
        <v>15</v>
      </c>
      <c r="C526" s="12" t="s">
        <v>312</v>
      </c>
      <c r="D526" s="36">
        <v>45163</v>
      </c>
      <c r="E526" s="12" t="s">
        <v>905</v>
      </c>
      <c r="F526" s="12" t="s">
        <v>20</v>
      </c>
      <c r="G526" s="36">
        <v>45163</v>
      </c>
      <c r="H526" s="12" t="s">
        <v>17</v>
      </c>
      <c r="I526" s="12" t="s">
        <v>18</v>
      </c>
      <c r="J526" s="12" t="s">
        <v>906</v>
      </c>
      <c r="K526" s="12" t="s">
        <v>20</v>
      </c>
      <c r="L526" s="12" t="s">
        <v>20</v>
      </c>
      <c r="M526" s="12" t="s">
        <v>20</v>
      </c>
      <c r="N526" s="12" t="s">
        <v>20</v>
      </c>
      <c r="O526" s="12" t="s">
        <v>20</v>
      </c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s="18" customFormat="1" ht="15.75" customHeight="1" x14ac:dyDescent="0.25">
      <c r="A527" s="22">
        <v>189</v>
      </c>
      <c r="B527" s="34" t="s">
        <v>15</v>
      </c>
      <c r="C527" s="12" t="s">
        <v>333</v>
      </c>
      <c r="D527" s="36">
        <v>45163</v>
      </c>
      <c r="E527" s="12" t="s">
        <v>907</v>
      </c>
      <c r="F527" s="12" t="s">
        <v>20</v>
      </c>
      <c r="G527" s="36">
        <v>45163</v>
      </c>
      <c r="H527" s="12" t="s">
        <v>17</v>
      </c>
      <c r="I527" s="12" t="s">
        <v>18</v>
      </c>
      <c r="J527" s="12" t="s">
        <v>908</v>
      </c>
      <c r="K527" s="12" t="s">
        <v>20</v>
      </c>
      <c r="L527" s="12" t="s">
        <v>20</v>
      </c>
      <c r="M527" s="12" t="s">
        <v>20</v>
      </c>
      <c r="N527" s="12" t="s">
        <v>20</v>
      </c>
      <c r="O527" s="12" t="s">
        <v>20</v>
      </c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s="18" customFormat="1" ht="15.75" customHeight="1" x14ac:dyDescent="0.25">
      <c r="A528" s="22">
        <v>190</v>
      </c>
      <c r="B528" s="34" t="s">
        <v>15</v>
      </c>
      <c r="C528" s="12" t="s">
        <v>817</v>
      </c>
      <c r="D528" s="35">
        <v>45166</v>
      </c>
      <c r="E528" s="12" t="s">
        <v>909</v>
      </c>
      <c r="F528" s="12" t="s">
        <v>20</v>
      </c>
      <c r="G528" s="35">
        <v>45166</v>
      </c>
      <c r="H528" s="12" t="s">
        <v>17</v>
      </c>
      <c r="I528" s="12" t="s">
        <v>18</v>
      </c>
      <c r="J528" s="12" t="s">
        <v>910</v>
      </c>
      <c r="K528" s="12" t="s">
        <v>20</v>
      </c>
      <c r="L528" s="12" t="s">
        <v>20</v>
      </c>
      <c r="M528" s="12" t="s">
        <v>20</v>
      </c>
      <c r="N528" s="12" t="s">
        <v>20</v>
      </c>
      <c r="O528" s="12" t="s">
        <v>20</v>
      </c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s="18" customFormat="1" ht="15.75" customHeight="1" x14ac:dyDescent="0.25">
      <c r="A529" s="22">
        <v>191</v>
      </c>
      <c r="B529" s="34" t="s">
        <v>15</v>
      </c>
      <c r="C529" s="12" t="s">
        <v>911</v>
      </c>
      <c r="D529" s="35">
        <v>45166</v>
      </c>
      <c r="E529" s="12" t="s">
        <v>912</v>
      </c>
      <c r="F529" s="12" t="s">
        <v>20</v>
      </c>
      <c r="G529" s="35">
        <v>45166</v>
      </c>
      <c r="H529" s="12" t="s">
        <v>17</v>
      </c>
      <c r="I529" s="12" t="s">
        <v>18</v>
      </c>
      <c r="J529" s="12" t="s">
        <v>913</v>
      </c>
      <c r="K529" s="12" t="s">
        <v>20</v>
      </c>
      <c r="L529" s="12" t="s">
        <v>20</v>
      </c>
      <c r="M529" s="12" t="s">
        <v>20</v>
      </c>
      <c r="N529" s="12" t="s">
        <v>20</v>
      </c>
      <c r="O529" s="12" t="s">
        <v>20</v>
      </c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s="18" customFormat="1" ht="15.75" customHeight="1" x14ac:dyDescent="0.25">
      <c r="A530" s="22">
        <v>192</v>
      </c>
      <c r="B530" s="34" t="s">
        <v>15</v>
      </c>
      <c r="C530" s="12" t="s">
        <v>914</v>
      </c>
      <c r="D530" s="35">
        <v>45166</v>
      </c>
      <c r="E530" s="12" t="s">
        <v>915</v>
      </c>
      <c r="F530" s="12" t="s">
        <v>20</v>
      </c>
      <c r="G530" s="35">
        <v>45166</v>
      </c>
      <c r="H530" s="12" t="s">
        <v>17</v>
      </c>
      <c r="I530" s="12" t="s">
        <v>18</v>
      </c>
      <c r="J530" s="12" t="s">
        <v>916</v>
      </c>
      <c r="K530" s="12" t="s">
        <v>20</v>
      </c>
      <c r="L530" s="12" t="s">
        <v>20</v>
      </c>
      <c r="M530" s="12" t="s">
        <v>20</v>
      </c>
      <c r="N530" s="12" t="s">
        <v>20</v>
      </c>
      <c r="O530" s="12" t="s">
        <v>20</v>
      </c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s="18" customFormat="1" ht="15.75" customHeight="1" x14ac:dyDescent="0.25">
      <c r="A531" s="22">
        <v>193</v>
      </c>
      <c r="B531" s="34" t="s">
        <v>15</v>
      </c>
      <c r="C531" s="12" t="s">
        <v>917</v>
      </c>
      <c r="D531" s="35">
        <v>45174</v>
      </c>
      <c r="E531" s="12" t="s">
        <v>918</v>
      </c>
      <c r="F531" s="35">
        <v>45182</v>
      </c>
      <c r="G531" s="35">
        <v>45174</v>
      </c>
      <c r="H531" s="12" t="s">
        <v>17</v>
      </c>
      <c r="I531" s="12" t="s">
        <v>18</v>
      </c>
      <c r="J531" s="12" t="s">
        <v>919</v>
      </c>
      <c r="K531" s="37" t="s">
        <v>920</v>
      </c>
      <c r="L531" s="12" t="s">
        <v>20</v>
      </c>
      <c r="M531" s="12" t="s">
        <v>20</v>
      </c>
      <c r="N531" s="12" t="s">
        <v>20</v>
      </c>
      <c r="O531" s="12" t="s">
        <v>20</v>
      </c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s="18" customFormat="1" ht="15.75" customHeight="1" x14ac:dyDescent="0.25">
      <c r="A532" s="22">
        <v>194</v>
      </c>
      <c r="B532" s="34" t="s">
        <v>15</v>
      </c>
      <c r="C532" s="12" t="s">
        <v>395</v>
      </c>
      <c r="D532" s="35">
        <v>45174</v>
      </c>
      <c r="E532" s="12" t="s">
        <v>921</v>
      </c>
      <c r="F532" s="35">
        <v>45177</v>
      </c>
      <c r="G532" s="35">
        <v>45174</v>
      </c>
      <c r="H532" s="12" t="s">
        <v>17</v>
      </c>
      <c r="I532" s="12" t="s">
        <v>18</v>
      </c>
      <c r="J532" s="12" t="s">
        <v>922</v>
      </c>
      <c r="K532" s="37" t="s">
        <v>923</v>
      </c>
      <c r="L532" s="12" t="s">
        <v>20</v>
      </c>
      <c r="M532" s="12" t="s">
        <v>20</v>
      </c>
      <c r="N532" s="12" t="s">
        <v>20</v>
      </c>
      <c r="O532" s="12" t="s">
        <v>20</v>
      </c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s="18" customFormat="1" ht="15.75" customHeight="1" x14ac:dyDescent="0.25">
      <c r="A533" s="22">
        <v>195</v>
      </c>
      <c r="B533" s="34" t="s">
        <v>15</v>
      </c>
      <c r="C533" s="12" t="s">
        <v>924</v>
      </c>
      <c r="D533" s="35">
        <v>45174</v>
      </c>
      <c r="E533" s="12" t="s">
        <v>925</v>
      </c>
      <c r="F533" s="35">
        <v>45177</v>
      </c>
      <c r="G533" s="35">
        <v>45174</v>
      </c>
      <c r="H533" s="12" t="s">
        <v>17</v>
      </c>
      <c r="I533" s="12" t="s">
        <v>18</v>
      </c>
      <c r="J533" s="12" t="s">
        <v>926</v>
      </c>
      <c r="K533" s="37" t="s">
        <v>927</v>
      </c>
      <c r="L533" s="12" t="s">
        <v>20</v>
      </c>
      <c r="M533" s="12" t="s">
        <v>20</v>
      </c>
      <c r="N533" s="12" t="s">
        <v>20</v>
      </c>
      <c r="O533" s="12" t="s">
        <v>20</v>
      </c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s="18" customFormat="1" ht="15.75" customHeight="1" x14ac:dyDescent="0.25">
      <c r="A534" s="22">
        <v>196</v>
      </c>
      <c r="B534" s="34" t="s">
        <v>15</v>
      </c>
      <c r="C534" s="12" t="s">
        <v>928</v>
      </c>
      <c r="D534" s="35">
        <v>45182</v>
      </c>
      <c r="E534" s="12" t="s">
        <v>929</v>
      </c>
      <c r="F534" s="35">
        <v>45182</v>
      </c>
      <c r="G534" s="35">
        <v>45182</v>
      </c>
      <c r="H534" s="12" t="s">
        <v>17</v>
      </c>
      <c r="I534" s="12" t="s">
        <v>18</v>
      </c>
      <c r="J534" s="12" t="s">
        <v>930</v>
      </c>
      <c r="K534" s="37" t="s">
        <v>931</v>
      </c>
      <c r="L534" s="12" t="s">
        <v>20</v>
      </c>
      <c r="M534" s="12" t="s">
        <v>20</v>
      </c>
      <c r="N534" s="12" t="s">
        <v>20</v>
      </c>
      <c r="O534" s="12" t="s">
        <v>20</v>
      </c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s="18" customFormat="1" ht="15.75" customHeight="1" x14ac:dyDescent="0.25">
      <c r="A535" s="22">
        <v>197</v>
      </c>
      <c r="B535" s="34" t="s">
        <v>15</v>
      </c>
      <c r="C535" s="18" t="s">
        <v>322</v>
      </c>
      <c r="D535" s="35">
        <v>45182</v>
      </c>
      <c r="E535" s="12" t="s">
        <v>932</v>
      </c>
      <c r="F535" s="12" t="s">
        <v>20</v>
      </c>
      <c r="G535" s="35">
        <v>45182</v>
      </c>
      <c r="H535" s="12" t="s">
        <v>17</v>
      </c>
      <c r="I535" s="12" t="s">
        <v>18</v>
      </c>
      <c r="J535" s="12" t="s">
        <v>933</v>
      </c>
      <c r="K535" s="12" t="s">
        <v>20</v>
      </c>
      <c r="L535" s="12" t="s">
        <v>20</v>
      </c>
      <c r="M535" s="12" t="s">
        <v>20</v>
      </c>
      <c r="N535" s="12" t="s">
        <v>20</v>
      </c>
      <c r="O535" s="12" t="s">
        <v>20</v>
      </c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s="18" customFormat="1" ht="15.75" customHeight="1" x14ac:dyDescent="0.25">
      <c r="A536" s="22">
        <v>198</v>
      </c>
      <c r="B536" s="34" t="s">
        <v>15</v>
      </c>
      <c r="C536" s="12" t="s">
        <v>934</v>
      </c>
      <c r="D536" s="35">
        <v>45182</v>
      </c>
      <c r="E536" s="12" t="s">
        <v>935</v>
      </c>
      <c r="F536" s="35">
        <v>45189</v>
      </c>
      <c r="G536" s="35">
        <v>45182</v>
      </c>
      <c r="H536" s="12" t="s">
        <v>17</v>
      </c>
      <c r="I536" s="12" t="s">
        <v>18</v>
      </c>
      <c r="J536" s="12" t="s">
        <v>936</v>
      </c>
      <c r="K536" s="37" t="s">
        <v>937</v>
      </c>
      <c r="L536" s="12" t="s">
        <v>20</v>
      </c>
      <c r="M536" s="12" t="s">
        <v>20</v>
      </c>
      <c r="N536" s="12" t="s">
        <v>20</v>
      </c>
      <c r="O536" s="12" t="s">
        <v>20</v>
      </c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s="18" customFormat="1" ht="15.75" customHeight="1" x14ac:dyDescent="0.25">
      <c r="A537" s="22">
        <v>199</v>
      </c>
      <c r="B537" s="34" t="s">
        <v>15</v>
      </c>
      <c r="C537" s="12" t="s">
        <v>880</v>
      </c>
      <c r="D537" s="35">
        <v>45183</v>
      </c>
      <c r="E537" s="12" t="s">
        <v>938</v>
      </c>
      <c r="F537" s="35">
        <v>45184</v>
      </c>
      <c r="G537" s="35">
        <v>45183</v>
      </c>
      <c r="H537" s="12" t="s">
        <v>17</v>
      </c>
      <c r="I537" s="12" t="s">
        <v>18</v>
      </c>
      <c r="J537" s="12" t="s">
        <v>939</v>
      </c>
      <c r="K537" s="37" t="s">
        <v>940</v>
      </c>
      <c r="L537" s="12" t="s">
        <v>20</v>
      </c>
      <c r="M537" s="12" t="s">
        <v>20</v>
      </c>
      <c r="N537" s="12" t="s">
        <v>20</v>
      </c>
      <c r="O537" s="12" t="s">
        <v>20</v>
      </c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s="18" customFormat="1" ht="15.75" customHeight="1" x14ac:dyDescent="0.25">
      <c r="A538" s="22">
        <v>200</v>
      </c>
      <c r="B538" s="34" t="s">
        <v>15</v>
      </c>
      <c r="C538" s="12" t="s">
        <v>941</v>
      </c>
      <c r="D538" s="35">
        <v>45183</v>
      </c>
      <c r="E538" s="12" t="s">
        <v>942</v>
      </c>
      <c r="F538" s="35">
        <v>45184</v>
      </c>
      <c r="G538" s="35">
        <v>45183</v>
      </c>
      <c r="H538" s="12" t="s">
        <v>17</v>
      </c>
      <c r="I538" s="12" t="s">
        <v>18</v>
      </c>
      <c r="J538" s="12" t="s">
        <v>943</v>
      </c>
      <c r="K538" s="37" t="s">
        <v>944</v>
      </c>
      <c r="L538" s="12" t="s">
        <v>20</v>
      </c>
      <c r="M538" s="12" t="s">
        <v>20</v>
      </c>
      <c r="N538" s="12" t="s">
        <v>20</v>
      </c>
      <c r="O538" s="12" t="s">
        <v>20</v>
      </c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s="18" customFormat="1" ht="15.75" customHeight="1" x14ac:dyDescent="0.25">
      <c r="A539" s="22">
        <v>201</v>
      </c>
      <c r="B539" s="34" t="s">
        <v>15</v>
      </c>
      <c r="C539" s="18" t="s">
        <v>945</v>
      </c>
      <c r="D539" s="35">
        <v>45184</v>
      </c>
      <c r="E539" s="12" t="s">
        <v>946</v>
      </c>
      <c r="F539" s="12" t="s">
        <v>20</v>
      </c>
      <c r="G539" s="35">
        <v>45184</v>
      </c>
      <c r="H539" s="12" t="s">
        <v>17</v>
      </c>
      <c r="I539" s="12" t="s">
        <v>18</v>
      </c>
      <c r="J539" s="12" t="s">
        <v>947</v>
      </c>
      <c r="K539" s="12" t="s">
        <v>20</v>
      </c>
      <c r="L539" s="18" t="s">
        <v>1028</v>
      </c>
      <c r="M539" s="32">
        <v>45203</v>
      </c>
      <c r="N539" s="18" t="s">
        <v>762</v>
      </c>
      <c r="O539" s="12" t="s">
        <v>20</v>
      </c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s="18" customFormat="1" ht="15.75" customHeight="1" x14ac:dyDescent="0.25">
      <c r="A540" s="22">
        <v>202</v>
      </c>
      <c r="B540" s="34" t="s">
        <v>15</v>
      </c>
      <c r="C540" s="38" t="s">
        <v>948</v>
      </c>
      <c r="D540" s="35">
        <v>45184</v>
      </c>
      <c r="E540" s="12" t="s">
        <v>949</v>
      </c>
      <c r="F540" s="35">
        <v>45188</v>
      </c>
      <c r="G540" s="35">
        <v>45184</v>
      </c>
      <c r="H540" s="12" t="s">
        <v>17</v>
      </c>
      <c r="I540" s="12" t="s">
        <v>18</v>
      </c>
      <c r="J540" s="12" t="s">
        <v>950</v>
      </c>
      <c r="K540" s="37" t="s">
        <v>951</v>
      </c>
      <c r="L540" s="12" t="s">
        <v>20</v>
      </c>
      <c r="M540" s="12" t="s">
        <v>20</v>
      </c>
      <c r="N540" s="12" t="s">
        <v>20</v>
      </c>
      <c r="O540" s="12" t="s">
        <v>20</v>
      </c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s="18" customFormat="1" ht="15.75" customHeight="1" x14ac:dyDescent="0.25">
      <c r="A541" s="22">
        <v>203</v>
      </c>
      <c r="B541" s="34" t="s">
        <v>15</v>
      </c>
      <c r="C541" s="39" t="s">
        <v>952</v>
      </c>
      <c r="D541" s="35">
        <v>45184</v>
      </c>
      <c r="E541" s="12" t="s">
        <v>953</v>
      </c>
      <c r="F541" s="35">
        <v>45189</v>
      </c>
      <c r="G541" s="35">
        <v>45184</v>
      </c>
      <c r="H541" s="12" t="s">
        <v>17</v>
      </c>
      <c r="I541" s="12" t="s">
        <v>18</v>
      </c>
      <c r="J541" s="12" t="s">
        <v>954</v>
      </c>
      <c r="K541" s="37" t="s">
        <v>955</v>
      </c>
      <c r="L541" s="12" t="s">
        <v>20</v>
      </c>
      <c r="M541" s="12" t="s">
        <v>20</v>
      </c>
      <c r="N541" s="12" t="s">
        <v>20</v>
      </c>
      <c r="O541" s="12" t="s">
        <v>20</v>
      </c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s="18" customFormat="1" ht="15.75" customHeight="1" x14ac:dyDescent="0.25">
      <c r="A542" s="22">
        <v>204</v>
      </c>
      <c r="B542" s="34" t="s">
        <v>15</v>
      </c>
      <c r="C542" s="12" t="s">
        <v>956</v>
      </c>
      <c r="D542" s="35">
        <v>45187</v>
      </c>
      <c r="E542" s="12" t="s">
        <v>957</v>
      </c>
      <c r="F542" s="35">
        <v>45188</v>
      </c>
      <c r="G542" s="35">
        <v>45187</v>
      </c>
      <c r="H542" s="12" t="s">
        <v>17</v>
      </c>
      <c r="I542" s="12" t="s">
        <v>18</v>
      </c>
      <c r="J542" s="12" t="s">
        <v>958</v>
      </c>
      <c r="K542" s="37" t="s">
        <v>959</v>
      </c>
      <c r="L542" s="12" t="s">
        <v>20</v>
      </c>
      <c r="M542" s="12" t="s">
        <v>20</v>
      </c>
      <c r="N542" s="12" t="s">
        <v>20</v>
      </c>
      <c r="O542" s="12" t="s">
        <v>20</v>
      </c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s="18" customFormat="1" ht="15.75" customHeight="1" x14ac:dyDescent="0.25">
      <c r="A543" s="22">
        <v>205</v>
      </c>
      <c r="B543" s="34" t="s">
        <v>15</v>
      </c>
      <c r="C543" s="12" t="s">
        <v>960</v>
      </c>
      <c r="D543" s="35">
        <v>45187</v>
      </c>
      <c r="E543" s="12" t="s">
        <v>961</v>
      </c>
      <c r="F543" s="35">
        <v>45189</v>
      </c>
      <c r="G543" s="35">
        <v>45187</v>
      </c>
      <c r="H543" s="12" t="s">
        <v>17</v>
      </c>
      <c r="I543" s="12" t="s">
        <v>18</v>
      </c>
      <c r="J543" s="12" t="s">
        <v>962</v>
      </c>
      <c r="K543" s="37" t="s">
        <v>963</v>
      </c>
      <c r="L543" s="12" t="s">
        <v>20</v>
      </c>
      <c r="M543" s="12" t="s">
        <v>20</v>
      </c>
      <c r="N543" s="12" t="s">
        <v>20</v>
      </c>
      <c r="O543" s="12" t="s">
        <v>20</v>
      </c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s="18" customFormat="1" ht="15.75" customHeight="1" x14ac:dyDescent="0.25">
      <c r="A544" s="22">
        <v>206</v>
      </c>
      <c r="B544" s="34" t="s">
        <v>15</v>
      </c>
      <c r="C544" s="12" t="s">
        <v>964</v>
      </c>
      <c r="D544" s="35">
        <v>45188</v>
      </c>
      <c r="E544" s="12" t="s">
        <v>965</v>
      </c>
      <c r="F544" s="35">
        <v>45189</v>
      </c>
      <c r="G544" s="35">
        <v>45188</v>
      </c>
      <c r="H544" s="12" t="s">
        <v>17</v>
      </c>
      <c r="I544" s="12" t="s">
        <v>18</v>
      </c>
      <c r="J544" s="12" t="s">
        <v>966</v>
      </c>
      <c r="K544" s="37" t="s">
        <v>967</v>
      </c>
      <c r="L544" s="12" t="s">
        <v>20</v>
      </c>
      <c r="M544" s="12" t="s">
        <v>20</v>
      </c>
      <c r="N544" s="12" t="s">
        <v>20</v>
      </c>
      <c r="O544" s="12" t="s">
        <v>20</v>
      </c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s="18" customFormat="1" ht="15.75" customHeight="1" x14ac:dyDescent="0.25">
      <c r="A545" s="22">
        <v>207</v>
      </c>
      <c r="B545" s="34" t="s">
        <v>15</v>
      </c>
      <c r="C545" s="40" t="s">
        <v>968</v>
      </c>
      <c r="D545" s="35">
        <v>45188</v>
      </c>
      <c r="E545" s="12" t="s">
        <v>969</v>
      </c>
      <c r="F545" s="35">
        <v>45189</v>
      </c>
      <c r="G545" s="35">
        <v>45188</v>
      </c>
      <c r="H545" s="12" t="s">
        <v>17</v>
      </c>
      <c r="I545" s="12" t="s">
        <v>18</v>
      </c>
      <c r="J545" s="12" t="s">
        <v>970</v>
      </c>
      <c r="K545" s="37" t="s">
        <v>971</v>
      </c>
      <c r="L545" s="12" t="s">
        <v>20</v>
      </c>
      <c r="M545" s="12" t="s">
        <v>20</v>
      </c>
      <c r="N545" s="12" t="s">
        <v>20</v>
      </c>
      <c r="O545" s="12" t="s">
        <v>20</v>
      </c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s="18" customFormat="1" ht="15.75" customHeight="1" x14ac:dyDescent="0.25">
      <c r="A546" s="22">
        <v>208</v>
      </c>
      <c r="B546" s="34" t="s">
        <v>15</v>
      </c>
      <c r="C546" s="41" t="s">
        <v>972</v>
      </c>
      <c r="D546" s="35">
        <v>45189</v>
      </c>
      <c r="E546" s="12" t="s">
        <v>973</v>
      </c>
      <c r="F546" s="35">
        <v>45190</v>
      </c>
      <c r="G546" s="35">
        <v>45189</v>
      </c>
      <c r="H546" s="12" t="s">
        <v>17</v>
      </c>
      <c r="I546" s="12" t="s">
        <v>18</v>
      </c>
      <c r="J546" s="12" t="s">
        <v>974</v>
      </c>
      <c r="K546" s="37" t="s">
        <v>975</v>
      </c>
      <c r="L546" s="12" t="s">
        <v>20</v>
      </c>
      <c r="M546" s="12" t="s">
        <v>20</v>
      </c>
      <c r="N546" s="12" t="s">
        <v>20</v>
      </c>
      <c r="O546" s="12" t="s">
        <v>20</v>
      </c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s="18" customFormat="1" ht="15.75" customHeight="1" x14ac:dyDescent="0.25">
      <c r="A547" s="22">
        <v>209</v>
      </c>
      <c r="B547" s="34" t="s">
        <v>15</v>
      </c>
      <c r="C547" s="18" t="s">
        <v>976</v>
      </c>
      <c r="D547" s="35">
        <v>45189</v>
      </c>
      <c r="E547" s="12" t="s">
        <v>977</v>
      </c>
      <c r="F547" s="35">
        <v>45189</v>
      </c>
      <c r="G547" s="35">
        <v>45189</v>
      </c>
      <c r="H547" s="12" t="s">
        <v>17</v>
      </c>
      <c r="I547" s="12" t="s">
        <v>18</v>
      </c>
      <c r="J547" s="12" t="s">
        <v>978</v>
      </c>
      <c r="K547" s="37" t="s">
        <v>979</v>
      </c>
      <c r="L547" s="12" t="s">
        <v>20</v>
      </c>
      <c r="M547" s="12" t="s">
        <v>20</v>
      </c>
      <c r="N547" s="12" t="s">
        <v>20</v>
      </c>
      <c r="O547" s="12" t="s">
        <v>20</v>
      </c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s="18" customFormat="1" ht="15.75" customHeight="1" x14ac:dyDescent="0.25">
      <c r="A548" s="22">
        <v>210</v>
      </c>
      <c r="B548" s="34" t="s">
        <v>15</v>
      </c>
      <c r="C548" s="18" t="s">
        <v>133</v>
      </c>
      <c r="D548" s="35">
        <v>45189</v>
      </c>
      <c r="E548" s="12" t="s">
        <v>980</v>
      </c>
      <c r="F548" s="35">
        <v>45191</v>
      </c>
      <c r="G548" s="35">
        <v>45189</v>
      </c>
      <c r="H548" s="12" t="s">
        <v>17</v>
      </c>
      <c r="I548" s="12" t="s">
        <v>18</v>
      </c>
      <c r="J548" s="12" t="s">
        <v>981</v>
      </c>
      <c r="K548" s="37" t="s">
        <v>982</v>
      </c>
      <c r="L548" s="12" t="s">
        <v>20</v>
      </c>
      <c r="M548" s="12" t="s">
        <v>20</v>
      </c>
      <c r="N548" s="12" t="s">
        <v>20</v>
      </c>
      <c r="O548" s="12" t="s">
        <v>20</v>
      </c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s="18" customFormat="1" ht="15.75" customHeight="1" x14ac:dyDescent="0.25">
      <c r="A549" s="22">
        <v>211</v>
      </c>
      <c r="B549" s="34" t="s">
        <v>15</v>
      </c>
      <c r="C549" s="12" t="s">
        <v>983</v>
      </c>
      <c r="D549" s="35">
        <v>45189</v>
      </c>
      <c r="E549" s="12" t="s">
        <v>984</v>
      </c>
      <c r="F549" s="35">
        <v>45194</v>
      </c>
      <c r="G549" s="35">
        <v>45189</v>
      </c>
      <c r="H549" s="12" t="s">
        <v>17</v>
      </c>
      <c r="I549" s="12" t="s">
        <v>18</v>
      </c>
      <c r="J549" s="12" t="s">
        <v>985</v>
      </c>
      <c r="K549" s="37" t="s">
        <v>986</v>
      </c>
      <c r="L549" s="12" t="s">
        <v>20</v>
      </c>
      <c r="M549" s="12" t="s">
        <v>20</v>
      </c>
      <c r="N549" s="12" t="s">
        <v>20</v>
      </c>
      <c r="O549" s="12" t="s">
        <v>20</v>
      </c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s="18" customFormat="1" ht="15.75" customHeight="1" x14ac:dyDescent="0.25">
      <c r="A550" s="22">
        <v>212</v>
      </c>
      <c r="B550" s="34" t="s">
        <v>15</v>
      </c>
      <c r="C550" s="12" t="s">
        <v>249</v>
      </c>
      <c r="D550" s="35">
        <v>45189</v>
      </c>
      <c r="E550" s="12" t="s">
        <v>987</v>
      </c>
      <c r="F550" s="35">
        <v>45191</v>
      </c>
      <c r="G550" s="35">
        <v>45189</v>
      </c>
      <c r="H550" s="12" t="s">
        <v>17</v>
      </c>
      <c r="I550" s="12" t="s">
        <v>18</v>
      </c>
      <c r="J550" s="12" t="s">
        <v>988</v>
      </c>
      <c r="K550" s="37" t="s">
        <v>989</v>
      </c>
      <c r="L550" s="12" t="s">
        <v>20</v>
      </c>
      <c r="M550" s="12" t="s">
        <v>20</v>
      </c>
      <c r="N550" s="12" t="s">
        <v>20</v>
      </c>
      <c r="O550" s="12" t="s">
        <v>20</v>
      </c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s="18" customFormat="1" ht="15.75" customHeight="1" x14ac:dyDescent="0.25">
      <c r="A551" s="22">
        <v>213</v>
      </c>
      <c r="B551" s="34" t="s">
        <v>15</v>
      </c>
      <c r="C551" s="12" t="s">
        <v>990</v>
      </c>
      <c r="D551" s="35">
        <v>45191</v>
      </c>
      <c r="E551" s="12" t="s">
        <v>991</v>
      </c>
      <c r="F551" s="35">
        <v>45194</v>
      </c>
      <c r="G551" s="35">
        <v>45191</v>
      </c>
      <c r="H551" s="12" t="s">
        <v>17</v>
      </c>
      <c r="I551" s="12" t="s">
        <v>18</v>
      </c>
      <c r="J551" s="12" t="s">
        <v>992</v>
      </c>
      <c r="K551" s="37" t="s">
        <v>993</v>
      </c>
      <c r="L551" s="12" t="s">
        <v>20</v>
      </c>
      <c r="M551" s="12" t="s">
        <v>20</v>
      </c>
      <c r="N551" s="12" t="s">
        <v>20</v>
      </c>
      <c r="O551" s="12" t="s">
        <v>20</v>
      </c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s="18" customFormat="1" ht="15.75" customHeight="1" x14ac:dyDescent="0.25">
      <c r="A552" s="22">
        <v>214</v>
      </c>
      <c r="B552" s="34" t="s">
        <v>15</v>
      </c>
      <c r="C552" s="18" t="s">
        <v>116</v>
      </c>
      <c r="D552" s="35">
        <v>45191</v>
      </c>
      <c r="E552" s="12" t="s">
        <v>994</v>
      </c>
      <c r="F552" s="12" t="s">
        <v>20</v>
      </c>
      <c r="G552" s="35">
        <v>45191</v>
      </c>
      <c r="H552" s="12" t="s">
        <v>17</v>
      </c>
      <c r="I552" s="12" t="s">
        <v>18</v>
      </c>
      <c r="J552" s="12" t="s">
        <v>995</v>
      </c>
      <c r="K552" s="12" t="s">
        <v>20</v>
      </c>
      <c r="L552" s="12" t="s">
        <v>20</v>
      </c>
      <c r="M552" s="12" t="s">
        <v>20</v>
      </c>
      <c r="N552" s="12" t="s">
        <v>20</v>
      </c>
      <c r="O552" s="12" t="s">
        <v>20</v>
      </c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s="18" customFormat="1" ht="15.75" customHeight="1" x14ac:dyDescent="0.25">
      <c r="A553" s="22">
        <v>215</v>
      </c>
      <c r="B553" s="34" t="s">
        <v>15</v>
      </c>
      <c r="C553" s="12" t="s">
        <v>523</v>
      </c>
      <c r="D553" s="35">
        <v>45191</v>
      </c>
      <c r="E553" s="12" t="s">
        <v>996</v>
      </c>
      <c r="F553" s="12" t="s">
        <v>20</v>
      </c>
      <c r="G553" s="35">
        <v>45191</v>
      </c>
      <c r="H553" s="12" t="s">
        <v>17</v>
      </c>
      <c r="I553" s="12" t="s">
        <v>18</v>
      </c>
      <c r="J553" s="12" t="s">
        <v>997</v>
      </c>
      <c r="K553" s="12" t="s">
        <v>20</v>
      </c>
      <c r="L553" s="12" t="s">
        <v>20</v>
      </c>
      <c r="M553" s="12" t="s">
        <v>20</v>
      </c>
      <c r="N553" s="12" t="s">
        <v>20</v>
      </c>
      <c r="O553" s="12" t="s">
        <v>20</v>
      </c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s="18" customFormat="1" ht="15.75" customHeight="1" x14ac:dyDescent="0.25">
      <c r="A554" s="22">
        <v>216</v>
      </c>
      <c r="B554" s="34" t="s">
        <v>15</v>
      </c>
      <c r="C554" s="12" t="s">
        <v>998</v>
      </c>
      <c r="D554" s="35">
        <v>45194</v>
      </c>
      <c r="E554" s="12" t="s">
        <v>999</v>
      </c>
      <c r="F554" s="35">
        <v>45194</v>
      </c>
      <c r="G554" s="35">
        <v>45194</v>
      </c>
      <c r="H554" s="12" t="s">
        <v>17</v>
      </c>
      <c r="I554" s="12" t="s">
        <v>18</v>
      </c>
      <c r="J554" s="12" t="s">
        <v>1000</v>
      </c>
      <c r="K554" s="37" t="s">
        <v>1001</v>
      </c>
      <c r="L554" s="12" t="s">
        <v>20</v>
      </c>
      <c r="M554" s="12" t="s">
        <v>20</v>
      </c>
      <c r="N554" s="12" t="s">
        <v>20</v>
      </c>
      <c r="O554" s="12" t="s">
        <v>20</v>
      </c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s="18" customFormat="1" ht="15.75" customHeight="1" x14ac:dyDescent="0.25">
      <c r="A555" s="22">
        <v>217</v>
      </c>
      <c r="B555" s="34" t="s">
        <v>15</v>
      </c>
      <c r="C555" s="12" t="s">
        <v>1002</v>
      </c>
      <c r="D555" s="35">
        <v>45194</v>
      </c>
      <c r="E555" s="12" t="s">
        <v>1003</v>
      </c>
      <c r="F555" s="35">
        <v>45194</v>
      </c>
      <c r="G555" s="35">
        <v>45194</v>
      </c>
      <c r="H555" s="12" t="s">
        <v>17</v>
      </c>
      <c r="I555" s="12" t="s">
        <v>18</v>
      </c>
      <c r="J555" s="12" t="s">
        <v>1004</v>
      </c>
      <c r="K555" s="37" t="s">
        <v>1005</v>
      </c>
      <c r="L555" s="12" t="s">
        <v>20</v>
      </c>
      <c r="M555" s="12" t="s">
        <v>20</v>
      </c>
      <c r="N555" s="12" t="s">
        <v>20</v>
      </c>
      <c r="O555" s="12" t="s">
        <v>20</v>
      </c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s="18" customFormat="1" ht="15.75" customHeight="1" x14ac:dyDescent="0.25">
      <c r="A556" s="22">
        <v>218</v>
      </c>
      <c r="B556" s="34" t="s">
        <v>15</v>
      </c>
      <c r="C556" s="12" t="s">
        <v>1006</v>
      </c>
      <c r="D556" s="35">
        <v>45194</v>
      </c>
      <c r="E556" s="12" t="s">
        <v>1007</v>
      </c>
      <c r="F556" s="35">
        <v>45194</v>
      </c>
      <c r="G556" s="35">
        <v>45194</v>
      </c>
      <c r="H556" s="12" t="s">
        <v>17</v>
      </c>
      <c r="I556" s="12" t="s">
        <v>18</v>
      </c>
      <c r="J556" s="12" t="s">
        <v>1008</v>
      </c>
      <c r="K556" s="37" t="s">
        <v>1009</v>
      </c>
      <c r="L556" s="12" t="s">
        <v>20</v>
      </c>
      <c r="M556" s="12" t="s">
        <v>20</v>
      </c>
      <c r="N556" s="12" t="s">
        <v>20</v>
      </c>
      <c r="O556" s="12" t="s">
        <v>20</v>
      </c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s="18" customFormat="1" ht="15.75" customHeight="1" x14ac:dyDescent="0.25">
      <c r="A557" s="22">
        <v>219</v>
      </c>
      <c r="B557" s="34" t="s">
        <v>15</v>
      </c>
      <c r="C557" s="12" t="s">
        <v>1010</v>
      </c>
      <c r="D557" s="35">
        <v>45195</v>
      </c>
      <c r="E557" s="12" t="s">
        <v>1011</v>
      </c>
      <c r="F557" s="35">
        <v>45195</v>
      </c>
      <c r="G557" s="35">
        <v>45195</v>
      </c>
      <c r="H557" s="12" t="s">
        <v>17</v>
      </c>
      <c r="I557" s="12" t="s">
        <v>18</v>
      </c>
      <c r="J557" s="12" t="s">
        <v>1012</v>
      </c>
      <c r="K557" s="37" t="s">
        <v>1013</v>
      </c>
      <c r="L557" s="12" t="s">
        <v>20</v>
      </c>
      <c r="M557" s="12" t="s">
        <v>20</v>
      </c>
      <c r="N557" s="12" t="s">
        <v>20</v>
      </c>
      <c r="O557" s="12" t="s">
        <v>20</v>
      </c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s="18" customFormat="1" ht="15.75" customHeight="1" x14ac:dyDescent="0.25">
      <c r="A558" s="22">
        <v>220</v>
      </c>
      <c r="B558" s="34" t="s">
        <v>15</v>
      </c>
      <c r="C558" s="12" t="s">
        <v>91</v>
      </c>
      <c r="D558" s="35">
        <v>45195</v>
      </c>
      <c r="E558" s="12" t="s">
        <v>1014</v>
      </c>
      <c r="F558" s="12" t="s">
        <v>20</v>
      </c>
      <c r="G558" s="35">
        <v>45195</v>
      </c>
      <c r="H558" s="12" t="s">
        <v>17</v>
      </c>
      <c r="I558" s="12" t="s">
        <v>18</v>
      </c>
      <c r="J558" s="12" t="s">
        <v>1015</v>
      </c>
      <c r="K558" s="12" t="s">
        <v>20</v>
      </c>
      <c r="L558" s="12" t="s">
        <v>20</v>
      </c>
      <c r="M558" s="12" t="s">
        <v>20</v>
      </c>
      <c r="N558" s="12" t="s">
        <v>20</v>
      </c>
      <c r="O558" s="12" t="s">
        <v>20</v>
      </c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s="18" customFormat="1" ht="15.75" customHeight="1" x14ac:dyDescent="0.25">
      <c r="A559" s="22">
        <v>221</v>
      </c>
      <c r="B559" s="34" t="s">
        <v>15</v>
      </c>
      <c r="C559" s="12" t="s">
        <v>1016</v>
      </c>
      <c r="D559" s="35">
        <v>45196</v>
      </c>
      <c r="E559" s="12" t="s">
        <v>1017</v>
      </c>
      <c r="F559" s="35">
        <v>45201</v>
      </c>
      <c r="G559" s="35">
        <v>45196</v>
      </c>
      <c r="H559" s="12" t="s">
        <v>17</v>
      </c>
      <c r="I559" s="12" t="s">
        <v>18</v>
      </c>
      <c r="J559" s="12" t="s">
        <v>1018</v>
      </c>
      <c r="K559" s="37" t="s">
        <v>1019</v>
      </c>
      <c r="L559" s="12" t="s">
        <v>20</v>
      </c>
      <c r="M559" s="12" t="s">
        <v>20</v>
      </c>
      <c r="N559" s="12" t="s">
        <v>20</v>
      </c>
      <c r="O559" s="12" t="s">
        <v>20</v>
      </c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s="18" customFormat="1" ht="15.75" customHeight="1" x14ac:dyDescent="0.25">
      <c r="A560" s="22">
        <v>222</v>
      </c>
      <c r="B560" s="34" t="s">
        <v>15</v>
      </c>
      <c r="C560" s="40" t="s">
        <v>1020</v>
      </c>
      <c r="D560" s="35">
        <v>45197</v>
      </c>
      <c r="E560" s="12" t="s">
        <v>1021</v>
      </c>
      <c r="F560" s="35">
        <v>45198</v>
      </c>
      <c r="G560" s="35">
        <v>45197</v>
      </c>
      <c r="H560" s="12" t="s">
        <v>17</v>
      </c>
      <c r="I560" s="12" t="s">
        <v>18</v>
      </c>
      <c r="J560" s="12" t="s">
        <v>1022</v>
      </c>
      <c r="K560" s="37" t="s">
        <v>1023</v>
      </c>
      <c r="L560" s="12" t="s">
        <v>20</v>
      </c>
      <c r="M560" s="12" t="s">
        <v>20</v>
      </c>
      <c r="N560" s="12" t="s">
        <v>20</v>
      </c>
      <c r="O560" s="12" t="s">
        <v>20</v>
      </c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s="18" customFormat="1" ht="15.75" customHeight="1" x14ac:dyDescent="0.25">
      <c r="A561" s="22">
        <v>223</v>
      </c>
      <c r="B561" s="34" t="s">
        <v>15</v>
      </c>
      <c r="C561" s="18" t="s">
        <v>1024</v>
      </c>
      <c r="D561" s="35">
        <v>45198</v>
      </c>
      <c r="E561" s="12" t="s">
        <v>1025</v>
      </c>
      <c r="F561" s="35">
        <v>45202</v>
      </c>
      <c r="G561" s="35">
        <v>45198</v>
      </c>
      <c r="H561" s="12" t="s">
        <v>17</v>
      </c>
      <c r="I561" s="12" t="s">
        <v>18</v>
      </c>
      <c r="J561" s="12" t="s">
        <v>1026</v>
      </c>
      <c r="K561" s="37" t="s">
        <v>1027</v>
      </c>
      <c r="L561" s="12" t="s">
        <v>20</v>
      </c>
      <c r="M561" s="12" t="s">
        <v>20</v>
      </c>
      <c r="N561" s="12" t="s">
        <v>20</v>
      </c>
      <c r="O561" s="12" t="s">
        <v>20</v>
      </c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s="18" customFormat="1" ht="15.75" customHeight="1" x14ac:dyDescent="0.25">
      <c r="A562" s="22">
        <v>224</v>
      </c>
      <c r="B562" s="34" t="s">
        <v>15</v>
      </c>
      <c r="C562" s="12" t="s">
        <v>1029</v>
      </c>
      <c r="D562" s="35">
        <v>45202</v>
      </c>
      <c r="E562" s="12" t="s">
        <v>1030</v>
      </c>
      <c r="F562" s="35">
        <v>45208</v>
      </c>
      <c r="G562" s="35">
        <v>45202</v>
      </c>
      <c r="H562" s="12" t="s">
        <v>17</v>
      </c>
      <c r="I562" s="12" t="s">
        <v>18</v>
      </c>
      <c r="J562" s="12" t="s">
        <v>1074</v>
      </c>
      <c r="K562" s="43" t="s">
        <v>1073</v>
      </c>
      <c r="L562" s="12" t="s">
        <v>20</v>
      </c>
      <c r="M562" s="12" t="s">
        <v>20</v>
      </c>
      <c r="N562" s="12" t="s">
        <v>20</v>
      </c>
      <c r="O562" s="12" t="s">
        <v>20</v>
      </c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s="18" customFormat="1" ht="15.75" customHeight="1" x14ac:dyDescent="0.25">
      <c r="A563" s="22">
        <v>225</v>
      </c>
      <c r="B563" s="34" t="s">
        <v>15</v>
      </c>
      <c r="C563" s="12" t="s">
        <v>1055</v>
      </c>
      <c r="D563" s="35">
        <v>45202</v>
      </c>
      <c r="E563" s="12" t="s">
        <v>1031</v>
      </c>
      <c r="F563" s="35">
        <v>45203</v>
      </c>
      <c r="G563" s="35">
        <v>45202</v>
      </c>
      <c r="H563" s="12" t="s">
        <v>17</v>
      </c>
      <c r="I563" s="12" t="s">
        <v>18</v>
      </c>
      <c r="J563" s="12" t="s">
        <v>1075</v>
      </c>
      <c r="K563" s="43" t="s">
        <v>1099</v>
      </c>
      <c r="L563" s="12" t="s">
        <v>20</v>
      </c>
      <c r="M563" s="12" t="s">
        <v>20</v>
      </c>
      <c r="N563" s="12" t="s">
        <v>20</v>
      </c>
      <c r="O563" s="12" t="s">
        <v>20</v>
      </c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s="18" customFormat="1" ht="15.75" customHeight="1" x14ac:dyDescent="0.25">
      <c r="A564" s="22">
        <v>226</v>
      </c>
      <c r="B564" s="34" t="s">
        <v>15</v>
      </c>
      <c r="C564" s="12" t="s">
        <v>1056</v>
      </c>
      <c r="D564" s="35">
        <v>45203</v>
      </c>
      <c r="E564" s="12" t="s">
        <v>1032</v>
      </c>
      <c r="F564" s="35">
        <v>45215</v>
      </c>
      <c r="G564" s="35">
        <v>45203</v>
      </c>
      <c r="H564" s="12" t="s">
        <v>158</v>
      </c>
      <c r="I564" s="12" t="s">
        <v>18</v>
      </c>
      <c r="J564" s="12" t="s">
        <v>1076</v>
      </c>
      <c r="K564" s="43" t="s">
        <v>1100</v>
      </c>
      <c r="L564" s="12" t="s">
        <v>20</v>
      </c>
      <c r="M564" s="12" t="s">
        <v>20</v>
      </c>
      <c r="N564" s="12" t="s">
        <v>20</v>
      </c>
      <c r="O564" s="12" t="s">
        <v>20</v>
      </c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s="18" customFormat="1" ht="15.75" customHeight="1" x14ac:dyDescent="0.25">
      <c r="A565" s="22">
        <v>227</v>
      </c>
      <c r="B565" s="34" t="s">
        <v>15</v>
      </c>
      <c r="C565" s="12" t="s">
        <v>1057</v>
      </c>
      <c r="D565" s="35">
        <v>45203</v>
      </c>
      <c r="E565" s="12" t="s">
        <v>1033</v>
      </c>
      <c r="F565" s="35">
        <v>45229</v>
      </c>
      <c r="G565" s="35">
        <v>45203</v>
      </c>
      <c r="H565" s="12" t="s">
        <v>17</v>
      </c>
      <c r="I565" s="12" t="s">
        <v>18</v>
      </c>
      <c r="J565" s="12" t="s">
        <v>1077</v>
      </c>
      <c r="K565" s="43" t="s">
        <v>1101</v>
      </c>
      <c r="L565" s="12" t="s">
        <v>20</v>
      </c>
      <c r="M565" s="12" t="s">
        <v>20</v>
      </c>
      <c r="N565" s="12" t="s">
        <v>20</v>
      </c>
      <c r="O565" s="12" t="s">
        <v>20</v>
      </c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s="18" customFormat="1" ht="15.75" customHeight="1" x14ac:dyDescent="0.25">
      <c r="A566" s="22">
        <v>228</v>
      </c>
      <c r="B566" s="34" t="s">
        <v>15</v>
      </c>
      <c r="C566" s="12" t="s">
        <v>1058</v>
      </c>
      <c r="D566" s="35">
        <v>45204</v>
      </c>
      <c r="E566" s="12" t="s">
        <v>1034</v>
      </c>
      <c r="F566" s="35">
        <v>45208</v>
      </c>
      <c r="G566" s="35">
        <v>45204</v>
      </c>
      <c r="H566" s="12" t="s">
        <v>17</v>
      </c>
      <c r="I566" s="12" t="s">
        <v>18</v>
      </c>
      <c r="J566" s="12" t="s">
        <v>1078</v>
      </c>
      <c r="K566" s="43" t="s">
        <v>1102</v>
      </c>
      <c r="L566" s="12" t="s">
        <v>20</v>
      </c>
      <c r="M566" s="12" t="s">
        <v>20</v>
      </c>
      <c r="N566" s="12" t="s">
        <v>20</v>
      </c>
      <c r="O566" s="12" t="s">
        <v>20</v>
      </c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s="18" customFormat="1" ht="15.75" customHeight="1" x14ac:dyDescent="0.25">
      <c r="A567" s="22">
        <v>229</v>
      </c>
      <c r="B567" s="34" t="s">
        <v>15</v>
      </c>
      <c r="C567" s="12" t="s">
        <v>1059</v>
      </c>
      <c r="D567" s="35">
        <v>45204</v>
      </c>
      <c r="E567" s="12" t="s">
        <v>1035</v>
      </c>
      <c r="F567" s="35">
        <v>45208</v>
      </c>
      <c r="G567" s="35">
        <v>45204</v>
      </c>
      <c r="H567" s="12" t="s">
        <v>17</v>
      </c>
      <c r="I567" s="12" t="s">
        <v>18</v>
      </c>
      <c r="J567" s="12" t="s">
        <v>1079</v>
      </c>
      <c r="K567" s="43" t="s">
        <v>1103</v>
      </c>
      <c r="L567" s="12" t="s">
        <v>20</v>
      </c>
      <c r="M567" s="12" t="s">
        <v>20</v>
      </c>
      <c r="N567" s="12" t="s">
        <v>20</v>
      </c>
      <c r="O567" s="12" t="s">
        <v>20</v>
      </c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s="18" customFormat="1" ht="15.75" customHeight="1" x14ac:dyDescent="0.25">
      <c r="A568" s="22">
        <v>230</v>
      </c>
      <c r="B568" s="34" t="s">
        <v>15</v>
      </c>
      <c r="C568" s="12" t="s">
        <v>1060</v>
      </c>
      <c r="D568" s="35">
        <v>45208</v>
      </c>
      <c r="E568" s="12" t="s">
        <v>1036</v>
      </c>
      <c r="F568" s="35">
        <v>45211</v>
      </c>
      <c r="G568" s="35">
        <v>45208</v>
      </c>
      <c r="H568" s="12" t="s">
        <v>17</v>
      </c>
      <c r="I568" s="12" t="s">
        <v>18</v>
      </c>
      <c r="J568" s="12" t="s">
        <v>1080</v>
      </c>
      <c r="K568" s="43" t="s">
        <v>1104</v>
      </c>
      <c r="L568" s="12" t="s">
        <v>20</v>
      </c>
      <c r="M568" s="12" t="s">
        <v>20</v>
      </c>
      <c r="N568" s="12" t="s">
        <v>20</v>
      </c>
      <c r="O568" s="12" t="s">
        <v>20</v>
      </c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s="18" customFormat="1" ht="15.75" customHeight="1" x14ac:dyDescent="0.25">
      <c r="A569" s="22">
        <v>231</v>
      </c>
      <c r="B569" s="34" t="s">
        <v>15</v>
      </c>
      <c r="C569" s="12" t="s">
        <v>32</v>
      </c>
      <c r="D569" s="35">
        <v>45209</v>
      </c>
      <c r="E569" s="12" t="s">
        <v>1037</v>
      </c>
      <c r="F569" s="12" t="s">
        <v>20</v>
      </c>
      <c r="G569" s="35">
        <v>45209</v>
      </c>
      <c r="H569" s="12" t="s">
        <v>17</v>
      </c>
      <c r="I569" s="12" t="s">
        <v>18</v>
      </c>
      <c r="J569" s="12" t="s">
        <v>1081</v>
      </c>
      <c r="K569" s="12" t="s">
        <v>20</v>
      </c>
      <c r="L569" s="12" t="s">
        <v>20</v>
      </c>
      <c r="M569" s="12" t="s">
        <v>20</v>
      </c>
      <c r="N569" s="12" t="s">
        <v>20</v>
      </c>
      <c r="O569" s="12" t="s">
        <v>20</v>
      </c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s="18" customFormat="1" ht="15.75" customHeight="1" x14ac:dyDescent="0.25">
      <c r="A570" s="22">
        <v>232</v>
      </c>
      <c r="B570" s="34" t="s">
        <v>15</v>
      </c>
      <c r="C570" s="12" t="s">
        <v>1056</v>
      </c>
      <c r="D570" s="35">
        <v>45210</v>
      </c>
      <c r="E570" s="12" t="s">
        <v>1038</v>
      </c>
      <c r="F570" s="35">
        <v>45215</v>
      </c>
      <c r="G570" s="35">
        <v>45210</v>
      </c>
      <c r="H570" s="12" t="s">
        <v>17</v>
      </c>
      <c r="I570" s="12" t="s">
        <v>18</v>
      </c>
      <c r="J570" s="12" t="s">
        <v>1082</v>
      </c>
      <c r="K570" s="43" t="s">
        <v>1105</v>
      </c>
      <c r="L570" s="12" t="s">
        <v>20</v>
      </c>
      <c r="M570" s="12" t="s">
        <v>20</v>
      </c>
      <c r="N570" s="12" t="s">
        <v>20</v>
      </c>
      <c r="O570" s="12" t="s">
        <v>20</v>
      </c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s="18" customFormat="1" ht="15.75" customHeight="1" x14ac:dyDescent="0.25">
      <c r="A571" s="22">
        <v>233</v>
      </c>
      <c r="B571" s="34" t="s">
        <v>15</v>
      </c>
      <c r="C571" s="12" t="s">
        <v>1061</v>
      </c>
      <c r="D571" s="35">
        <v>45217</v>
      </c>
      <c r="E571" s="12" t="s">
        <v>1039</v>
      </c>
      <c r="F571" s="35">
        <v>45218</v>
      </c>
      <c r="G571" s="35">
        <v>45217</v>
      </c>
      <c r="H571" s="12" t="s">
        <v>17</v>
      </c>
      <c r="I571" s="12" t="s">
        <v>18</v>
      </c>
      <c r="J571" s="12" t="s">
        <v>1083</v>
      </c>
      <c r="K571" s="43" t="s">
        <v>1106</v>
      </c>
      <c r="L571" s="12" t="s">
        <v>20</v>
      </c>
      <c r="M571" s="12" t="s">
        <v>20</v>
      </c>
      <c r="N571" s="12" t="s">
        <v>20</v>
      </c>
      <c r="O571" s="12" t="s">
        <v>20</v>
      </c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s="18" customFormat="1" ht="15.75" customHeight="1" x14ac:dyDescent="0.25">
      <c r="A572" s="22">
        <v>234</v>
      </c>
      <c r="B572" s="34" t="s">
        <v>15</v>
      </c>
      <c r="C572" s="12" t="s">
        <v>1062</v>
      </c>
      <c r="D572" s="35">
        <v>45217</v>
      </c>
      <c r="E572" s="12" t="s">
        <v>1040</v>
      </c>
      <c r="F572" s="12" t="s">
        <v>20</v>
      </c>
      <c r="G572" s="35">
        <v>45217</v>
      </c>
      <c r="H572" s="12" t="s">
        <v>17</v>
      </c>
      <c r="I572" s="12" t="s">
        <v>18</v>
      </c>
      <c r="J572" s="12" t="s">
        <v>1084</v>
      </c>
      <c r="K572" s="12" t="s">
        <v>20</v>
      </c>
      <c r="L572" s="12" t="s">
        <v>20</v>
      </c>
      <c r="M572" s="12" t="s">
        <v>20</v>
      </c>
      <c r="N572" s="12" t="s">
        <v>20</v>
      </c>
      <c r="O572" s="12" t="s">
        <v>20</v>
      </c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s="18" customFormat="1" ht="15.75" customHeight="1" x14ac:dyDescent="0.25">
      <c r="A573" s="22">
        <v>235</v>
      </c>
      <c r="B573" s="34" t="s">
        <v>15</v>
      </c>
      <c r="C573" s="12" t="s">
        <v>143</v>
      </c>
      <c r="D573" s="35">
        <v>45218</v>
      </c>
      <c r="E573" s="12" t="s">
        <v>1041</v>
      </c>
      <c r="F573" s="35">
        <v>45218</v>
      </c>
      <c r="G573" s="35">
        <v>45218</v>
      </c>
      <c r="H573" s="12" t="s">
        <v>17</v>
      </c>
      <c r="I573" s="12" t="s">
        <v>18</v>
      </c>
      <c r="J573" s="12" t="s">
        <v>1085</v>
      </c>
      <c r="K573" s="43" t="s">
        <v>1107</v>
      </c>
      <c r="L573" s="12" t="s">
        <v>20</v>
      </c>
      <c r="M573" s="12" t="s">
        <v>20</v>
      </c>
      <c r="N573" s="12" t="s">
        <v>20</v>
      </c>
      <c r="O573" s="12" t="s">
        <v>20</v>
      </c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s="18" customFormat="1" ht="15.75" customHeight="1" x14ac:dyDescent="0.25">
      <c r="A574" s="22">
        <v>236</v>
      </c>
      <c r="B574" s="34" t="s">
        <v>15</v>
      </c>
      <c r="C574" s="12" t="s">
        <v>143</v>
      </c>
      <c r="D574" s="35">
        <v>45218</v>
      </c>
      <c r="E574" s="12" t="s">
        <v>1042</v>
      </c>
      <c r="F574" s="35">
        <v>45218</v>
      </c>
      <c r="G574" s="35">
        <v>45218</v>
      </c>
      <c r="H574" s="12" t="s">
        <v>17</v>
      </c>
      <c r="I574" s="12" t="s">
        <v>18</v>
      </c>
      <c r="J574" s="12" t="s">
        <v>1086</v>
      </c>
      <c r="K574" s="43" t="s">
        <v>1108</v>
      </c>
      <c r="L574" s="12" t="s">
        <v>20</v>
      </c>
      <c r="M574" s="12" t="s">
        <v>20</v>
      </c>
      <c r="N574" s="12" t="s">
        <v>20</v>
      </c>
      <c r="O574" s="12" t="s">
        <v>20</v>
      </c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s="18" customFormat="1" ht="15.75" customHeight="1" x14ac:dyDescent="0.25">
      <c r="A575" s="22">
        <v>237</v>
      </c>
      <c r="B575" s="34" t="s">
        <v>15</v>
      </c>
      <c r="C575" s="12" t="s">
        <v>133</v>
      </c>
      <c r="D575" s="35">
        <v>45218</v>
      </c>
      <c r="E575" s="12" t="s">
        <v>1043</v>
      </c>
      <c r="F575" s="35">
        <v>45218</v>
      </c>
      <c r="G575" s="35">
        <v>45218</v>
      </c>
      <c r="H575" s="12" t="s">
        <v>17</v>
      </c>
      <c r="I575" s="12" t="s">
        <v>18</v>
      </c>
      <c r="J575" s="12" t="s">
        <v>1087</v>
      </c>
      <c r="K575" s="43" t="s">
        <v>1109</v>
      </c>
      <c r="L575" s="12" t="s">
        <v>20</v>
      </c>
      <c r="M575" s="12" t="s">
        <v>20</v>
      </c>
      <c r="N575" s="12" t="s">
        <v>20</v>
      </c>
      <c r="O575" s="12" t="s">
        <v>20</v>
      </c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s="18" customFormat="1" ht="15.75" customHeight="1" x14ac:dyDescent="0.25">
      <c r="A576" s="22">
        <v>238</v>
      </c>
      <c r="B576" s="34" t="s">
        <v>15</v>
      </c>
      <c r="C576" s="12" t="s">
        <v>1063</v>
      </c>
      <c r="D576" s="35">
        <v>45219</v>
      </c>
      <c r="E576" s="12" t="s">
        <v>1044</v>
      </c>
      <c r="F576" s="35">
        <v>45219</v>
      </c>
      <c r="G576" s="35">
        <v>45219</v>
      </c>
      <c r="H576" s="12" t="s">
        <v>17</v>
      </c>
      <c r="I576" s="12" t="s">
        <v>18</v>
      </c>
      <c r="J576" s="12" t="s">
        <v>1088</v>
      </c>
      <c r="K576" s="43" t="s">
        <v>1110</v>
      </c>
      <c r="L576" s="12" t="s">
        <v>20</v>
      </c>
      <c r="M576" s="12" t="s">
        <v>20</v>
      </c>
      <c r="N576" s="12" t="s">
        <v>20</v>
      </c>
      <c r="O576" s="12" t="s">
        <v>20</v>
      </c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s="18" customFormat="1" ht="15.75" customHeight="1" x14ac:dyDescent="0.25">
      <c r="A577" s="22">
        <v>239</v>
      </c>
      <c r="B577" s="34" t="s">
        <v>15</v>
      </c>
      <c r="C577" s="12" t="s">
        <v>1064</v>
      </c>
      <c r="D577" s="35">
        <v>45219</v>
      </c>
      <c r="E577" s="12" t="s">
        <v>1045</v>
      </c>
      <c r="F577" s="35">
        <v>45219</v>
      </c>
      <c r="G577" s="35">
        <v>45219</v>
      </c>
      <c r="H577" s="12" t="s">
        <v>17</v>
      </c>
      <c r="I577" s="12" t="s">
        <v>18</v>
      </c>
      <c r="J577" s="12" t="s">
        <v>1089</v>
      </c>
      <c r="K577" s="43" t="s">
        <v>1111</v>
      </c>
      <c r="L577" s="12" t="s">
        <v>20</v>
      </c>
      <c r="M577" s="12" t="s">
        <v>20</v>
      </c>
      <c r="N577" s="12" t="s">
        <v>20</v>
      </c>
      <c r="O577" s="12" t="s">
        <v>20</v>
      </c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s="18" customFormat="1" ht="15.75" customHeight="1" x14ac:dyDescent="0.25">
      <c r="A578" s="22">
        <v>240</v>
      </c>
      <c r="B578" s="34" t="s">
        <v>15</v>
      </c>
      <c r="C578" s="12" t="s">
        <v>1065</v>
      </c>
      <c r="D578" s="35">
        <v>45223</v>
      </c>
      <c r="E578" s="12" t="s">
        <v>1046</v>
      </c>
      <c r="F578" s="35">
        <v>45224</v>
      </c>
      <c r="G578" s="35">
        <v>45223</v>
      </c>
      <c r="H578" s="12" t="s">
        <v>17</v>
      </c>
      <c r="I578" s="12" t="s">
        <v>18</v>
      </c>
      <c r="J578" s="12" t="s">
        <v>1090</v>
      </c>
      <c r="K578" s="43" t="s">
        <v>1112</v>
      </c>
      <c r="L578" s="12" t="s">
        <v>20</v>
      </c>
      <c r="M578" s="12" t="s">
        <v>20</v>
      </c>
      <c r="N578" s="12" t="s">
        <v>20</v>
      </c>
      <c r="O578" s="12" t="s">
        <v>20</v>
      </c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s="18" customFormat="1" ht="15.75" customHeight="1" x14ac:dyDescent="0.25">
      <c r="A579" s="22">
        <v>241</v>
      </c>
      <c r="B579" s="34" t="s">
        <v>15</v>
      </c>
      <c r="C579" s="12" t="s">
        <v>1066</v>
      </c>
      <c r="D579" s="35">
        <v>45223</v>
      </c>
      <c r="E579" s="12" t="s">
        <v>1047</v>
      </c>
      <c r="F579" s="35">
        <v>45224</v>
      </c>
      <c r="G579" s="35">
        <v>45223</v>
      </c>
      <c r="H579" s="12" t="s">
        <v>17</v>
      </c>
      <c r="I579" s="12" t="s">
        <v>18</v>
      </c>
      <c r="J579" s="12" t="s">
        <v>1091</v>
      </c>
      <c r="K579" s="43" t="s">
        <v>1113</v>
      </c>
      <c r="L579" s="12" t="s">
        <v>20</v>
      </c>
      <c r="M579" s="12" t="s">
        <v>20</v>
      </c>
      <c r="N579" s="12" t="s">
        <v>20</v>
      </c>
      <c r="O579" s="12" t="s">
        <v>20</v>
      </c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s="18" customFormat="1" ht="15.75" customHeight="1" x14ac:dyDescent="0.25">
      <c r="A580" s="22">
        <v>242</v>
      </c>
      <c r="B580" s="34" t="s">
        <v>15</v>
      </c>
      <c r="C580" s="12" t="s">
        <v>1067</v>
      </c>
      <c r="D580" s="35">
        <v>45224</v>
      </c>
      <c r="E580" s="12" t="s">
        <v>1048</v>
      </c>
      <c r="F580" s="35">
        <v>45229</v>
      </c>
      <c r="G580" s="35">
        <v>45224</v>
      </c>
      <c r="H580" s="12" t="s">
        <v>17</v>
      </c>
      <c r="I580" s="12" t="s">
        <v>18</v>
      </c>
      <c r="J580" s="12" t="s">
        <v>1092</v>
      </c>
      <c r="K580" s="43" t="s">
        <v>1114</v>
      </c>
      <c r="L580" s="12" t="s">
        <v>20</v>
      </c>
      <c r="M580" s="12" t="s">
        <v>20</v>
      </c>
      <c r="N580" s="12" t="s">
        <v>20</v>
      </c>
      <c r="O580" s="12" t="s">
        <v>20</v>
      </c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s="18" customFormat="1" ht="15.75" customHeight="1" x14ac:dyDescent="0.25">
      <c r="A581" s="22">
        <v>243</v>
      </c>
      <c r="B581" s="34" t="s">
        <v>15</v>
      </c>
      <c r="C581" s="12" t="s">
        <v>1068</v>
      </c>
      <c r="D581" s="35">
        <v>45224</v>
      </c>
      <c r="E581" s="12" t="s">
        <v>1049</v>
      </c>
      <c r="F581" s="35">
        <v>45229</v>
      </c>
      <c r="G581" s="35">
        <v>45224</v>
      </c>
      <c r="H581" s="12" t="s">
        <v>17</v>
      </c>
      <c r="I581" s="12" t="s">
        <v>18</v>
      </c>
      <c r="J581" s="12" t="s">
        <v>1093</v>
      </c>
      <c r="K581" s="43" t="s">
        <v>1115</v>
      </c>
      <c r="L581" s="12" t="s">
        <v>20</v>
      </c>
      <c r="M581" s="12" t="s">
        <v>20</v>
      </c>
      <c r="N581" s="12" t="s">
        <v>20</v>
      </c>
      <c r="O581" s="12" t="s">
        <v>20</v>
      </c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s="18" customFormat="1" ht="15.75" customHeight="1" x14ac:dyDescent="0.25">
      <c r="A582" s="22">
        <v>244</v>
      </c>
      <c r="B582" s="34" t="s">
        <v>15</v>
      </c>
      <c r="C582" s="12" t="s">
        <v>91</v>
      </c>
      <c r="D582" s="35">
        <v>45224</v>
      </c>
      <c r="E582" s="12" t="s">
        <v>1050</v>
      </c>
      <c r="F582" s="12" t="s">
        <v>20</v>
      </c>
      <c r="G582" s="35">
        <v>45224</v>
      </c>
      <c r="H582" s="12" t="s">
        <v>17</v>
      </c>
      <c r="I582" s="12" t="s">
        <v>18</v>
      </c>
      <c r="J582" s="12" t="s">
        <v>1094</v>
      </c>
      <c r="K582" s="12" t="s">
        <v>20</v>
      </c>
      <c r="L582" s="12" t="s">
        <v>20</v>
      </c>
      <c r="M582" s="12" t="s">
        <v>20</v>
      </c>
      <c r="N582" s="12" t="s">
        <v>20</v>
      </c>
      <c r="O582" s="12" t="s">
        <v>20</v>
      </c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s="18" customFormat="1" ht="15.75" customHeight="1" x14ac:dyDescent="0.25">
      <c r="A583" s="22">
        <v>245</v>
      </c>
      <c r="B583" s="34" t="s">
        <v>15</v>
      </c>
      <c r="C583" s="12" t="s">
        <v>1069</v>
      </c>
      <c r="D583" s="35">
        <v>45225</v>
      </c>
      <c r="E583" s="12" t="s">
        <v>1051</v>
      </c>
      <c r="F583" s="35">
        <v>45229</v>
      </c>
      <c r="G583" s="35">
        <v>45225</v>
      </c>
      <c r="H583" s="12" t="s">
        <v>17</v>
      </c>
      <c r="I583" s="12" t="s">
        <v>18</v>
      </c>
      <c r="J583" s="12" t="s">
        <v>1095</v>
      </c>
      <c r="K583" s="43" t="s">
        <v>1116</v>
      </c>
      <c r="L583" s="12" t="s">
        <v>20</v>
      </c>
      <c r="M583" s="12" t="s">
        <v>20</v>
      </c>
      <c r="N583" s="12" t="s">
        <v>20</v>
      </c>
      <c r="O583" s="12" t="s">
        <v>20</v>
      </c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s="18" customFormat="1" ht="15.75" customHeight="1" x14ac:dyDescent="0.25">
      <c r="A584" s="22">
        <v>246</v>
      </c>
      <c r="B584" s="34" t="s">
        <v>15</v>
      </c>
      <c r="C584" s="12" t="s">
        <v>1070</v>
      </c>
      <c r="D584" s="35">
        <v>45226</v>
      </c>
      <c r="E584" s="12" t="s">
        <v>1052</v>
      </c>
      <c r="F584" s="35">
        <v>45230</v>
      </c>
      <c r="G584" s="35">
        <v>45226</v>
      </c>
      <c r="H584" s="12" t="s">
        <v>17</v>
      </c>
      <c r="I584" s="12" t="s">
        <v>18</v>
      </c>
      <c r="J584" s="12" t="s">
        <v>1096</v>
      </c>
      <c r="K584" s="43" t="s">
        <v>1117</v>
      </c>
      <c r="L584" s="12" t="s">
        <v>20</v>
      </c>
      <c r="M584" s="12" t="s">
        <v>20</v>
      </c>
      <c r="N584" s="12" t="s">
        <v>20</v>
      </c>
      <c r="O584" s="12" t="s">
        <v>20</v>
      </c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s="18" customFormat="1" ht="15.75" customHeight="1" x14ac:dyDescent="0.25">
      <c r="A585" s="22">
        <v>247</v>
      </c>
      <c r="B585" s="34" t="s">
        <v>15</v>
      </c>
      <c r="C585" s="12" t="s">
        <v>1071</v>
      </c>
      <c r="D585" s="35">
        <v>45229</v>
      </c>
      <c r="E585" s="12" t="s">
        <v>1053</v>
      </c>
      <c r="F585" s="35">
        <v>45230</v>
      </c>
      <c r="G585" s="35">
        <v>45229</v>
      </c>
      <c r="H585" s="12" t="s">
        <v>17</v>
      </c>
      <c r="I585" s="12" t="s">
        <v>18</v>
      </c>
      <c r="J585" s="12" t="s">
        <v>1097</v>
      </c>
      <c r="K585" s="43" t="s">
        <v>1118</v>
      </c>
      <c r="L585" s="12" t="s">
        <v>20</v>
      </c>
      <c r="M585" s="12" t="s">
        <v>20</v>
      </c>
      <c r="N585" s="12" t="s">
        <v>20</v>
      </c>
      <c r="O585" s="12" t="s">
        <v>20</v>
      </c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s="18" customFormat="1" ht="15.75" customHeight="1" x14ac:dyDescent="0.25">
      <c r="A586" s="22">
        <v>248</v>
      </c>
      <c r="B586" s="34" t="s">
        <v>15</v>
      </c>
      <c r="C586" s="12" t="s">
        <v>1072</v>
      </c>
      <c r="D586" s="35">
        <v>45230</v>
      </c>
      <c r="E586" s="12" t="s">
        <v>1054</v>
      </c>
      <c r="F586" s="12" t="s">
        <v>20</v>
      </c>
      <c r="G586" s="35">
        <v>45230</v>
      </c>
      <c r="H586" s="12" t="s">
        <v>17</v>
      </c>
      <c r="I586" s="12" t="s">
        <v>18</v>
      </c>
      <c r="J586" s="12" t="s">
        <v>1098</v>
      </c>
      <c r="K586" s="12" t="s">
        <v>20</v>
      </c>
      <c r="L586" s="12" t="s">
        <v>20</v>
      </c>
      <c r="M586" s="12" t="s">
        <v>20</v>
      </c>
      <c r="N586" s="12" t="s">
        <v>20</v>
      </c>
      <c r="O586" s="12" t="s">
        <v>20</v>
      </c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s="18" customFormat="1" ht="15.75" customHeight="1" x14ac:dyDescent="0.25">
      <c r="A587" s="22"/>
      <c r="B587" s="34"/>
      <c r="C587" s="12"/>
      <c r="D587" s="26"/>
      <c r="E587" s="35"/>
      <c r="F587" s="26"/>
      <c r="G587" s="26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s="18" customFormat="1" ht="15.75" customHeight="1" x14ac:dyDescent="0.25">
      <c r="A588" s="22"/>
      <c r="B588" s="34"/>
      <c r="C588" s="12"/>
      <c r="D588" s="26"/>
      <c r="E588" s="12"/>
      <c r="F588" s="12"/>
      <c r="G588" s="26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3">
      <c r="A589" s="4"/>
      <c r="B589" s="9"/>
      <c r="C589" s="1"/>
      <c r="D589" s="6"/>
      <c r="E589" s="1"/>
      <c r="F589" s="6"/>
      <c r="G589" s="6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4"/>
      <c r="B590" s="9"/>
      <c r="C590" s="1"/>
      <c r="D590" s="6"/>
      <c r="E590" s="1"/>
      <c r="F590" s="6"/>
      <c r="G590" s="6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4"/>
      <c r="B591" s="9"/>
      <c r="C591" s="1"/>
      <c r="D591" s="6"/>
      <c r="E591" s="1"/>
      <c r="F591" s="6"/>
      <c r="G591" s="6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4"/>
      <c r="B592" s="9"/>
      <c r="C592" s="1"/>
      <c r="D592" s="6"/>
      <c r="E592" s="1"/>
      <c r="F592" s="6"/>
      <c r="G592" s="6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4"/>
      <c r="B593" s="9"/>
      <c r="C593" s="1"/>
      <c r="D593" s="6"/>
      <c r="E593" s="1"/>
      <c r="F593" s="6"/>
      <c r="G593" s="6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4"/>
      <c r="B594" s="9"/>
      <c r="C594" s="1"/>
      <c r="D594" s="6"/>
      <c r="E594" s="1"/>
      <c r="F594" s="6"/>
      <c r="G594" s="6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4"/>
      <c r="B595" s="9"/>
      <c r="C595" s="1"/>
      <c r="D595" s="6"/>
      <c r="E595" s="1"/>
      <c r="F595" s="6"/>
      <c r="G595" s="6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4"/>
      <c r="B596" s="9"/>
      <c r="C596" s="1"/>
      <c r="D596" s="6"/>
      <c r="E596" s="1"/>
      <c r="F596" s="6"/>
      <c r="G596" s="6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4"/>
      <c r="B597" s="9"/>
      <c r="C597" s="1"/>
      <c r="D597" s="6"/>
      <c r="E597" s="1"/>
      <c r="F597" s="6"/>
      <c r="G597" s="6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4"/>
      <c r="B598" s="9"/>
      <c r="C598" s="1"/>
      <c r="D598" s="6"/>
      <c r="E598" s="1"/>
      <c r="F598" s="6"/>
      <c r="G598" s="6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4"/>
      <c r="B599" s="9"/>
      <c r="C599" s="1"/>
      <c r="D599" s="6"/>
      <c r="E599" s="1"/>
      <c r="F599" s="6"/>
      <c r="G599" s="6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4"/>
      <c r="B600" s="9"/>
      <c r="C600" s="1"/>
      <c r="D600" s="6"/>
      <c r="E600" s="1"/>
      <c r="F600" s="6"/>
      <c r="G600" s="6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4"/>
      <c r="B601" s="9"/>
      <c r="C601" s="1"/>
      <c r="D601" s="6"/>
      <c r="E601" s="1"/>
      <c r="F601" s="6"/>
      <c r="G601" s="6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4"/>
      <c r="B602" s="9"/>
      <c r="C602" s="1"/>
      <c r="D602" s="6"/>
      <c r="E602" s="1"/>
      <c r="F602" s="6"/>
      <c r="G602" s="6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4"/>
      <c r="B603" s="9"/>
      <c r="C603" s="1"/>
      <c r="D603" s="6"/>
      <c r="E603" s="1"/>
      <c r="F603" s="6"/>
      <c r="G603" s="6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4"/>
      <c r="B604" s="9"/>
      <c r="C604" s="1"/>
      <c r="D604" s="6"/>
      <c r="E604" s="1"/>
      <c r="F604" s="6"/>
      <c r="G604" s="6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4"/>
      <c r="B605" s="9"/>
      <c r="C605" s="1"/>
      <c r="D605" s="6"/>
      <c r="E605" s="1"/>
      <c r="F605" s="6"/>
      <c r="G605" s="6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4"/>
      <c r="B606" s="9"/>
      <c r="C606" s="1"/>
      <c r="D606" s="6"/>
      <c r="E606" s="1"/>
      <c r="F606" s="6"/>
      <c r="G606" s="6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4"/>
      <c r="B607" s="9"/>
      <c r="C607" s="1"/>
      <c r="D607" s="6"/>
      <c r="E607" s="1"/>
      <c r="F607" s="6"/>
      <c r="G607" s="6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4"/>
      <c r="B608" s="9"/>
      <c r="C608" s="1"/>
      <c r="D608" s="6"/>
      <c r="E608" s="1"/>
      <c r="F608" s="6"/>
      <c r="G608" s="6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4"/>
      <c r="B609" s="9"/>
      <c r="C609" s="1"/>
      <c r="D609" s="6"/>
      <c r="E609" s="1"/>
      <c r="F609" s="6"/>
      <c r="G609" s="6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4"/>
      <c r="B610" s="9"/>
      <c r="C610" s="1"/>
      <c r="D610" s="6"/>
      <c r="E610" s="1"/>
      <c r="F610" s="6"/>
      <c r="G610" s="6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4"/>
      <c r="B611" s="9"/>
      <c r="C611" s="1"/>
      <c r="D611" s="6"/>
      <c r="E611" s="1"/>
      <c r="F611" s="6"/>
      <c r="G611" s="6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4"/>
      <c r="B612" s="9"/>
      <c r="C612" s="1"/>
      <c r="D612" s="6"/>
      <c r="E612" s="1"/>
      <c r="F612" s="6"/>
      <c r="G612" s="6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4"/>
      <c r="B613" s="9"/>
      <c r="C613" s="1"/>
      <c r="D613" s="6"/>
      <c r="E613" s="1"/>
      <c r="F613" s="6"/>
      <c r="G613" s="6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4"/>
      <c r="B614" s="9"/>
      <c r="C614" s="1"/>
      <c r="D614" s="6"/>
      <c r="E614" s="1"/>
      <c r="F614" s="6"/>
      <c r="G614" s="6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4"/>
      <c r="B615" s="9"/>
      <c r="C615" s="1"/>
      <c r="D615" s="6"/>
      <c r="E615" s="1"/>
      <c r="F615" s="6"/>
      <c r="G615" s="6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4"/>
      <c r="B616" s="9"/>
      <c r="C616" s="1"/>
      <c r="D616" s="6"/>
      <c r="E616" s="1"/>
      <c r="F616" s="6"/>
      <c r="G616" s="6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4"/>
      <c r="B617" s="9"/>
      <c r="C617" s="1"/>
      <c r="D617" s="6"/>
      <c r="E617" s="1"/>
      <c r="F617" s="6"/>
      <c r="G617" s="6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4"/>
      <c r="B618" s="9"/>
      <c r="C618" s="1"/>
      <c r="D618" s="6"/>
      <c r="E618" s="1"/>
      <c r="F618" s="6"/>
      <c r="G618" s="6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4"/>
      <c r="B619" s="9"/>
      <c r="C619" s="1"/>
      <c r="D619" s="6"/>
      <c r="E619" s="1"/>
      <c r="F619" s="6"/>
      <c r="G619" s="6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4"/>
      <c r="B620" s="9"/>
      <c r="C620" s="1"/>
      <c r="D620" s="6"/>
      <c r="E620" s="1"/>
      <c r="F620" s="6"/>
      <c r="G620" s="6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7"/>
      <c r="B621" s="9"/>
      <c r="C621" s="1"/>
      <c r="D621" s="6"/>
      <c r="E621" s="1"/>
      <c r="F621" s="6"/>
      <c r="G621" s="6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7"/>
      <c r="B622" s="9"/>
      <c r="C622" s="1"/>
      <c r="D622" s="6"/>
      <c r="E622" s="1"/>
      <c r="F622" s="6"/>
      <c r="G622" s="6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7"/>
      <c r="B623" s="9"/>
      <c r="C623" s="1"/>
      <c r="D623" s="6"/>
      <c r="E623" s="1"/>
      <c r="F623" s="6"/>
      <c r="G623" s="6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7"/>
      <c r="B624" s="9"/>
      <c r="C624" s="1"/>
      <c r="D624" s="6"/>
      <c r="E624" s="1"/>
      <c r="F624" s="6"/>
      <c r="G624" s="6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7"/>
      <c r="B625" s="9"/>
      <c r="C625" s="1"/>
      <c r="D625" s="6"/>
      <c r="E625" s="1"/>
      <c r="F625" s="6"/>
      <c r="G625" s="6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7"/>
      <c r="B626" s="9"/>
      <c r="C626" s="1"/>
      <c r="D626" s="6"/>
      <c r="E626" s="1"/>
      <c r="F626" s="6"/>
      <c r="G626" s="6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7"/>
      <c r="B627" s="9"/>
      <c r="C627" s="1"/>
      <c r="D627" s="6"/>
      <c r="E627" s="1"/>
      <c r="F627" s="6"/>
      <c r="G627" s="6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7"/>
      <c r="B628" s="9"/>
      <c r="C628" s="1"/>
      <c r="D628" s="6"/>
      <c r="E628" s="1"/>
      <c r="F628" s="6"/>
      <c r="G628" s="6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7"/>
      <c r="B629" s="9"/>
      <c r="C629" s="1"/>
      <c r="D629" s="6"/>
      <c r="E629" s="1"/>
      <c r="F629" s="6"/>
      <c r="G629" s="6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7"/>
      <c r="B630" s="9"/>
      <c r="C630" s="1"/>
      <c r="D630" s="6"/>
      <c r="E630" s="1"/>
      <c r="F630" s="6"/>
      <c r="G630" s="6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7"/>
      <c r="B631" s="9"/>
      <c r="C631" s="1"/>
      <c r="D631" s="6"/>
      <c r="E631" s="1"/>
      <c r="F631" s="6"/>
      <c r="G631" s="6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7"/>
      <c r="B632" s="9"/>
      <c r="C632" s="1"/>
      <c r="D632" s="6"/>
      <c r="E632" s="1"/>
      <c r="F632" s="6"/>
      <c r="G632" s="6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7"/>
      <c r="B633" s="9"/>
      <c r="C633" s="1"/>
      <c r="D633" s="6"/>
      <c r="E633" s="1"/>
      <c r="F633" s="6"/>
      <c r="G633" s="6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7"/>
      <c r="B634" s="9"/>
      <c r="C634" s="1"/>
      <c r="D634" s="6"/>
      <c r="E634" s="1"/>
      <c r="F634" s="6"/>
      <c r="G634" s="6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7"/>
      <c r="B635" s="9"/>
      <c r="C635" s="1"/>
      <c r="D635" s="6"/>
      <c r="E635" s="1"/>
      <c r="F635" s="6"/>
      <c r="G635" s="6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7"/>
      <c r="B636" s="9"/>
      <c r="C636" s="1"/>
      <c r="D636" s="6"/>
      <c r="E636" s="1"/>
      <c r="F636" s="6"/>
      <c r="G636" s="6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7"/>
      <c r="B637" s="9"/>
      <c r="C637" s="1"/>
      <c r="D637" s="6"/>
      <c r="E637" s="1"/>
      <c r="F637" s="6"/>
      <c r="G637" s="6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7"/>
      <c r="B638" s="9"/>
      <c r="C638" s="1"/>
      <c r="D638" s="6"/>
      <c r="E638" s="1"/>
      <c r="F638" s="6"/>
      <c r="G638" s="6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7"/>
      <c r="B639" s="9"/>
      <c r="C639" s="1"/>
      <c r="D639" s="6"/>
      <c r="E639" s="1"/>
      <c r="F639" s="6"/>
      <c r="G639" s="6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7"/>
      <c r="B640" s="9"/>
      <c r="C640" s="1"/>
      <c r="D640" s="6"/>
      <c r="E640" s="1"/>
      <c r="F640" s="6"/>
      <c r="G640" s="6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7"/>
      <c r="B641" s="9"/>
      <c r="C641" s="1"/>
      <c r="D641" s="6"/>
      <c r="E641" s="1"/>
      <c r="F641" s="6"/>
      <c r="G641" s="6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7"/>
      <c r="B642" s="9"/>
      <c r="C642" s="1"/>
      <c r="D642" s="6"/>
      <c r="E642" s="1"/>
      <c r="F642" s="6"/>
      <c r="G642" s="6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7"/>
      <c r="B643" s="9"/>
      <c r="C643" s="1"/>
      <c r="D643" s="6"/>
      <c r="E643" s="1"/>
      <c r="F643" s="6"/>
      <c r="G643" s="6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7"/>
      <c r="B644" s="9"/>
      <c r="C644" s="1"/>
      <c r="D644" s="6"/>
      <c r="E644" s="1"/>
      <c r="F644" s="6"/>
      <c r="G644" s="6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7"/>
      <c r="B645" s="9"/>
      <c r="C645" s="1"/>
      <c r="D645" s="6"/>
      <c r="E645" s="1"/>
      <c r="F645" s="6"/>
      <c r="G645" s="6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7"/>
      <c r="B646" s="9"/>
      <c r="C646" s="1"/>
      <c r="D646" s="6"/>
      <c r="E646" s="1"/>
      <c r="F646" s="6"/>
      <c r="G646" s="6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7"/>
      <c r="B647" s="9"/>
      <c r="C647" s="1"/>
      <c r="D647" s="6"/>
      <c r="E647" s="1"/>
      <c r="F647" s="6"/>
      <c r="G647" s="6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7"/>
      <c r="B648" s="9"/>
      <c r="C648" s="1"/>
      <c r="D648" s="6"/>
      <c r="E648" s="1"/>
      <c r="F648" s="6"/>
      <c r="G648" s="6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7"/>
      <c r="B649" s="9"/>
      <c r="C649" s="1"/>
      <c r="D649" s="6"/>
      <c r="E649" s="1"/>
      <c r="F649" s="6"/>
      <c r="G649" s="6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7"/>
      <c r="B650" s="9"/>
      <c r="C650" s="1"/>
      <c r="D650" s="6"/>
      <c r="E650" s="1"/>
      <c r="F650" s="6"/>
      <c r="G650" s="6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7"/>
      <c r="B651" s="9"/>
      <c r="C651" s="1"/>
      <c r="D651" s="6"/>
      <c r="E651" s="1"/>
      <c r="F651" s="6"/>
      <c r="G651" s="6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7"/>
      <c r="B652" s="9"/>
      <c r="C652" s="1"/>
      <c r="D652" s="6"/>
      <c r="E652" s="1"/>
      <c r="F652" s="6"/>
      <c r="G652" s="6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7"/>
      <c r="B653" s="9"/>
      <c r="C653" s="1"/>
      <c r="D653" s="6"/>
      <c r="E653" s="1"/>
      <c r="F653" s="6"/>
      <c r="G653" s="6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7"/>
      <c r="B654" s="9"/>
      <c r="C654" s="1"/>
      <c r="D654" s="6"/>
      <c r="E654" s="1"/>
      <c r="F654" s="6"/>
      <c r="G654" s="6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7"/>
      <c r="B655" s="9"/>
      <c r="C655" s="1"/>
      <c r="D655" s="6"/>
      <c r="E655" s="1"/>
      <c r="F655" s="6"/>
      <c r="G655" s="6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7"/>
      <c r="B656" s="9"/>
      <c r="C656" s="1"/>
      <c r="D656" s="10"/>
      <c r="E656" s="1"/>
      <c r="F656" s="6"/>
      <c r="G656" s="6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7"/>
      <c r="B657" s="9"/>
      <c r="C657" s="1"/>
      <c r="D657" s="10"/>
      <c r="E657" s="1"/>
      <c r="F657" s="6"/>
      <c r="G657" s="6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7"/>
      <c r="B658" s="9"/>
      <c r="C658" s="1"/>
      <c r="D658" s="10"/>
      <c r="E658" s="1"/>
      <c r="F658" s="6"/>
      <c r="G658" s="6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7"/>
      <c r="B659" s="9"/>
      <c r="C659" s="1"/>
      <c r="D659" s="10"/>
      <c r="E659" s="1"/>
      <c r="F659" s="6"/>
      <c r="G659" s="6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7"/>
      <c r="B660" s="9"/>
      <c r="C660" s="1"/>
      <c r="D660" s="10"/>
      <c r="E660" s="1"/>
      <c r="F660" s="6"/>
      <c r="G660" s="6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7"/>
      <c r="B661" s="9"/>
      <c r="C661" s="1"/>
      <c r="D661" s="10"/>
      <c r="E661" s="1"/>
      <c r="F661" s="6"/>
      <c r="G661" s="6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7"/>
      <c r="B662" s="9"/>
      <c r="C662" s="1"/>
      <c r="D662" s="10"/>
      <c r="E662" s="1"/>
      <c r="F662" s="6"/>
      <c r="G662" s="6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7"/>
      <c r="B663" s="9"/>
      <c r="C663" s="1"/>
      <c r="D663" s="10"/>
      <c r="E663" s="1"/>
      <c r="F663" s="6"/>
      <c r="G663" s="6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7"/>
      <c r="B664" s="9"/>
      <c r="C664" s="1"/>
      <c r="D664" s="10"/>
      <c r="E664" s="1"/>
      <c r="F664" s="6"/>
      <c r="G664" s="6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7"/>
      <c r="B665" s="9"/>
      <c r="C665" s="1"/>
      <c r="D665" s="10"/>
      <c r="E665" s="1"/>
      <c r="F665" s="6"/>
      <c r="G665" s="6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7"/>
      <c r="B666" s="9"/>
      <c r="C666" s="1"/>
      <c r="D666" s="10"/>
      <c r="E666" s="1"/>
      <c r="F666" s="6"/>
      <c r="G666" s="6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7"/>
      <c r="B667" s="9"/>
      <c r="C667" s="1"/>
      <c r="D667" s="10"/>
      <c r="E667" s="1"/>
      <c r="F667" s="6"/>
      <c r="G667" s="6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7"/>
      <c r="B668" s="9"/>
      <c r="C668" s="1"/>
      <c r="D668" s="10"/>
      <c r="E668" s="1"/>
      <c r="F668" s="6"/>
      <c r="G668" s="6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7"/>
      <c r="B669" s="9"/>
      <c r="C669" s="1"/>
      <c r="D669" s="10"/>
      <c r="E669" s="1"/>
      <c r="F669" s="6"/>
      <c r="G669" s="6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7"/>
      <c r="B670" s="9"/>
      <c r="C670" s="1"/>
      <c r="D670" s="10"/>
      <c r="E670" s="1"/>
      <c r="F670" s="6"/>
      <c r="G670" s="6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7"/>
      <c r="B671" s="9"/>
      <c r="C671" s="1"/>
      <c r="D671" s="10"/>
      <c r="E671" s="1"/>
      <c r="F671" s="6"/>
      <c r="G671" s="6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7"/>
      <c r="B672" s="9"/>
      <c r="C672" s="1"/>
      <c r="D672" s="10"/>
      <c r="E672" s="1"/>
      <c r="F672" s="6"/>
      <c r="G672" s="6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7"/>
      <c r="B673" s="9"/>
      <c r="C673" s="1"/>
      <c r="D673" s="10"/>
      <c r="E673" s="1"/>
      <c r="F673" s="6"/>
      <c r="G673" s="6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7"/>
      <c r="B674" s="9"/>
      <c r="C674" s="1"/>
      <c r="D674" s="10"/>
      <c r="E674" s="1"/>
      <c r="F674" s="6"/>
      <c r="G674" s="6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7"/>
      <c r="B675" s="9"/>
      <c r="C675" s="1"/>
      <c r="D675" s="10"/>
      <c r="E675" s="1"/>
      <c r="F675" s="6"/>
      <c r="G675" s="6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7"/>
      <c r="B676" s="9"/>
      <c r="C676" s="1"/>
      <c r="D676" s="10"/>
      <c r="E676" s="1"/>
      <c r="F676" s="6"/>
      <c r="G676" s="6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7"/>
      <c r="B677" s="9"/>
      <c r="C677" s="1"/>
      <c r="D677" s="10"/>
      <c r="E677" s="1"/>
      <c r="F677" s="6"/>
      <c r="G677" s="6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7"/>
      <c r="B678" s="9"/>
      <c r="C678" s="1"/>
      <c r="D678" s="10"/>
      <c r="E678" s="1"/>
      <c r="F678" s="6"/>
      <c r="G678" s="6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7"/>
      <c r="B679" s="9"/>
      <c r="C679" s="1"/>
      <c r="D679" s="10"/>
      <c r="E679" s="1"/>
      <c r="F679" s="6"/>
      <c r="G679" s="6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7"/>
      <c r="B680" s="9"/>
      <c r="C680" s="1"/>
      <c r="D680" s="10"/>
      <c r="E680" s="1"/>
      <c r="F680" s="6"/>
      <c r="G680" s="6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7"/>
      <c r="B681" s="9"/>
      <c r="C681" s="1"/>
      <c r="D681" s="10"/>
      <c r="E681" s="1"/>
      <c r="F681" s="6"/>
      <c r="G681" s="6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7"/>
      <c r="B682" s="9"/>
      <c r="C682" s="1"/>
      <c r="D682" s="10"/>
      <c r="E682" s="1"/>
      <c r="F682" s="6"/>
      <c r="G682" s="6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7"/>
      <c r="B683" s="9"/>
      <c r="C683" s="1"/>
      <c r="D683" s="10"/>
      <c r="E683" s="1"/>
      <c r="F683" s="6"/>
      <c r="G683" s="6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7"/>
      <c r="B684" s="9"/>
      <c r="C684" s="1"/>
      <c r="D684" s="10"/>
      <c r="E684" s="1"/>
      <c r="F684" s="6"/>
      <c r="G684" s="6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7"/>
      <c r="B685" s="9"/>
      <c r="C685" s="1"/>
      <c r="D685" s="10"/>
      <c r="E685" s="1"/>
      <c r="F685" s="6"/>
      <c r="G685" s="6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7"/>
      <c r="B686" s="9"/>
      <c r="C686" s="1"/>
      <c r="D686" s="10"/>
      <c r="E686" s="1"/>
      <c r="F686" s="6"/>
      <c r="G686" s="6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7"/>
      <c r="B687" s="9"/>
      <c r="C687" s="1"/>
      <c r="D687" s="10"/>
      <c r="E687" s="1"/>
      <c r="F687" s="6"/>
      <c r="G687" s="6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7"/>
      <c r="B688" s="9"/>
      <c r="C688" s="1"/>
      <c r="D688" s="10"/>
      <c r="E688" s="1"/>
      <c r="F688" s="6"/>
      <c r="G688" s="6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7"/>
      <c r="B689" s="9"/>
      <c r="C689" s="1"/>
      <c r="D689" s="10"/>
      <c r="E689" s="1"/>
      <c r="F689" s="6"/>
      <c r="G689" s="6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7"/>
      <c r="B690" s="9"/>
      <c r="C690" s="1"/>
      <c r="D690" s="10"/>
      <c r="E690" s="1"/>
      <c r="F690" s="6"/>
      <c r="G690" s="6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7"/>
      <c r="B691" s="9"/>
      <c r="C691" s="1"/>
      <c r="D691" s="10"/>
      <c r="E691" s="1"/>
      <c r="F691" s="6"/>
      <c r="G691" s="6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7"/>
      <c r="B692" s="9"/>
      <c r="C692" s="1"/>
      <c r="D692" s="10"/>
      <c r="E692" s="1"/>
      <c r="F692" s="6"/>
      <c r="G692" s="6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7"/>
      <c r="B693" s="9"/>
      <c r="C693" s="1"/>
      <c r="D693" s="10"/>
      <c r="E693" s="1"/>
      <c r="F693" s="6"/>
      <c r="G693" s="6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7"/>
      <c r="B694" s="9"/>
      <c r="C694" s="1"/>
      <c r="D694" s="10"/>
      <c r="E694" s="1"/>
      <c r="F694" s="6"/>
      <c r="G694" s="6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7"/>
      <c r="B695" s="9"/>
      <c r="C695" s="1"/>
      <c r="D695" s="10"/>
      <c r="E695" s="1"/>
      <c r="F695" s="6"/>
      <c r="G695" s="6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7"/>
      <c r="B696" s="9"/>
      <c r="C696" s="1"/>
      <c r="D696" s="10"/>
      <c r="E696" s="1"/>
      <c r="F696" s="6"/>
      <c r="G696" s="6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7"/>
      <c r="B697" s="9"/>
      <c r="C697" s="1"/>
      <c r="D697" s="10"/>
      <c r="E697" s="1"/>
      <c r="F697" s="6"/>
      <c r="G697" s="6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7"/>
      <c r="B698" s="9"/>
      <c r="C698" s="1"/>
      <c r="D698" s="10"/>
      <c r="E698" s="1"/>
      <c r="F698" s="6"/>
      <c r="G698" s="6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7"/>
      <c r="B699" s="9"/>
      <c r="C699" s="1"/>
      <c r="D699" s="10"/>
      <c r="E699" s="1"/>
      <c r="F699" s="6"/>
      <c r="G699" s="6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7"/>
      <c r="B700" s="9"/>
      <c r="C700" s="1"/>
      <c r="D700" s="10"/>
      <c r="E700" s="1"/>
      <c r="F700" s="6"/>
      <c r="G700" s="6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7"/>
      <c r="B701" s="9"/>
      <c r="C701" s="1"/>
      <c r="D701" s="10"/>
      <c r="E701" s="1"/>
      <c r="F701" s="6"/>
      <c r="G701" s="6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7"/>
      <c r="B702" s="9"/>
      <c r="C702" s="1"/>
      <c r="D702" s="10"/>
      <c r="E702" s="1"/>
      <c r="F702" s="6"/>
      <c r="G702" s="6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7"/>
      <c r="B703" s="9"/>
      <c r="C703" s="1"/>
      <c r="D703" s="10"/>
      <c r="E703" s="1"/>
      <c r="F703" s="6"/>
      <c r="G703" s="6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7"/>
      <c r="B704" s="9"/>
      <c r="C704" s="1"/>
      <c r="D704" s="10"/>
      <c r="E704" s="1"/>
      <c r="F704" s="6"/>
      <c r="G704" s="6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7"/>
      <c r="B705" s="9"/>
      <c r="C705" s="1"/>
      <c r="D705" s="10"/>
      <c r="E705" s="1"/>
      <c r="F705" s="6"/>
      <c r="G705" s="6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7"/>
      <c r="B706" s="9"/>
      <c r="C706" s="1"/>
      <c r="D706" s="10"/>
      <c r="E706" s="1"/>
      <c r="F706" s="6"/>
      <c r="G706" s="6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7"/>
      <c r="B707" s="9"/>
      <c r="C707" s="1"/>
      <c r="D707" s="10"/>
      <c r="E707" s="1"/>
      <c r="F707" s="6"/>
      <c r="G707" s="6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7"/>
      <c r="B708" s="9"/>
      <c r="C708" s="1"/>
      <c r="D708" s="10"/>
      <c r="E708" s="1"/>
      <c r="F708" s="6"/>
      <c r="G708" s="6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7"/>
      <c r="B709" s="9"/>
      <c r="C709" s="1"/>
      <c r="D709" s="10"/>
      <c r="E709" s="1"/>
      <c r="F709" s="6"/>
      <c r="G709" s="6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7"/>
      <c r="B710" s="9"/>
      <c r="C710" s="1"/>
      <c r="D710" s="10"/>
      <c r="E710" s="1"/>
      <c r="F710" s="6"/>
      <c r="G710" s="6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7"/>
      <c r="B711" s="9"/>
      <c r="C711" s="1"/>
      <c r="D711" s="10"/>
      <c r="E711" s="1"/>
      <c r="F711" s="6"/>
      <c r="G711" s="6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7"/>
      <c r="B712" s="9"/>
      <c r="C712" s="1"/>
      <c r="D712" s="10"/>
      <c r="E712" s="1"/>
      <c r="F712" s="6"/>
      <c r="G712" s="6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7"/>
      <c r="B713" s="9"/>
      <c r="C713" s="1"/>
      <c r="D713" s="10"/>
      <c r="E713" s="1"/>
      <c r="F713" s="6"/>
      <c r="G713" s="6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7"/>
      <c r="B714" s="9"/>
      <c r="C714" s="1"/>
      <c r="D714" s="10"/>
      <c r="E714" s="1"/>
      <c r="F714" s="6"/>
      <c r="G714" s="6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7"/>
      <c r="B715" s="9"/>
      <c r="C715" s="1"/>
      <c r="D715" s="10"/>
      <c r="E715" s="1"/>
      <c r="F715" s="6"/>
      <c r="G715" s="6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7"/>
      <c r="B716" s="9"/>
      <c r="C716" s="1"/>
      <c r="D716" s="10"/>
      <c r="E716" s="1"/>
      <c r="F716" s="6"/>
      <c r="G716" s="6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7"/>
      <c r="B717" s="9"/>
      <c r="C717" s="1"/>
      <c r="D717" s="10"/>
      <c r="E717" s="1"/>
      <c r="F717" s="6"/>
      <c r="G717" s="6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7"/>
      <c r="B718" s="9"/>
      <c r="C718" s="1"/>
      <c r="D718" s="10"/>
      <c r="E718" s="1"/>
      <c r="F718" s="6"/>
      <c r="G718" s="6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7"/>
      <c r="B719" s="9"/>
      <c r="C719" s="1"/>
      <c r="D719" s="10"/>
      <c r="E719" s="1"/>
      <c r="F719" s="6"/>
      <c r="G719" s="6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7"/>
      <c r="B720" s="9"/>
      <c r="C720" s="1"/>
      <c r="D720" s="10"/>
      <c r="E720" s="1"/>
      <c r="F720" s="6"/>
      <c r="G720" s="6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7"/>
      <c r="B721" s="9"/>
      <c r="C721" s="1"/>
      <c r="D721" s="10"/>
      <c r="E721" s="1"/>
      <c r="F721" s="6"/>
      <c r="G721" s="6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7"/>
      <c r="B722" s="9"/>
      <c r="C722" s="1"/>
      <c r="D722" s="10"/>
      <c r="E722" s="1"/>
      <c r="F722" s="6"/>
      <c r="G722" s="6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7"/>
      <c r="B723" s="9"/>
      <c r="C723" s="1"/>
      <c r="D723" s="10"/>
      <c r="E723" s="1"/>
      <c r="F723" s="6"/>
      <c r="G723" s="6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7"/>
      <c r="B724" s="9"/>
      <c r="C724" s="1"/>
      <c r="D724" s="10"/>
      <c r="E724" s="1"/>
      <c r="F724" s="6"/>
      <c r="G724" s="6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7"/>
      <c r="B725" s="9"/>
      <c r="C725" s="1"/>
      <c r="D725" s="10"/>
      <c r="E725" s="1"/>
      <c r="F725" s="6"/>
      <c r="G725" s="6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7"/>
      <c r="B726" s="9"/>
      <c r="C726" s="1"/>
      <c r="D726" s="10"/>
      <c r="E726" s="1"/>
      <c r="F726" s="6"/>
      <c r="G726" s="6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7"/>
      <c r="B727" s="9"/>
      <c r="C727" s="1"/>
      <c r="D727" s="10"/>
      <c r="E727" s="1"/>
      <c r="F727" s="6"/>
      <c r="G727" s="6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7"/>
      <c r="B728" s="9"/>
      <c r="C728" s="1"/>
      <c r="D728" s="10"/>
      <c r="E728" s="1"/>
      <c r="F728" s="6"/>
      <c r="G728" s="6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7"/>
      <c r="B729" s="9"/>
      <c r="C729" s="1"/>
      <c r="D729" s="10"/>
      <c r="E729" s="1"/>
      <c r="F729" s="6"/>
      <c r="G729" s="6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7"/>
      <c r="B730" s="9"/>
      <c r="C730" s="1"/>
      <c r="D730" s="10"/>
      <c r="E730" s="1"/>
      <c r="F730" s="6"/>
      <c r="G730" s="6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7"/>
      <c r="B731" s="9"/>
      <c r="C731" s="1"/>
      <c r="D731" s="10"/>
      <c r="E731" s="1"/>
      <c r="F731" s="6"/>
      <c r="G731" s="6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7"/>
      <c r="B732" s="9"/>
      <c r="C732" s="1"/>
      <c r="D732" s="10"/>
      <c r="E732" s="1"/>
      <c r="F732" s="6"/>
      <c r="G732" s="6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7"/>
      <c r="B733" s="9"/>
      <c r="C733" s="1"/>
      <c r="D733" s="10"/>
      <c r="E733" s="1"/>
      <c r="F733" s="6"/>
      <c r="G733" s="6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7"/>
      <c r="B734" s="9"/>
      <c r="C734" s="1"/>
      <c r="D734" s="10"/>
      <c r="E734" s="1"/>
      <c r="F734" s="6"/>
      <c r="G734" s="6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7"/>
      <c r="B735" s="9"/>
      <c r="C735" s="1"/>
      <c r="D735" s="10"/>
      <c r="E735" s="1"/>
      <c r="F735" s="6"/>
      <c r="G735" s="6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7"/>
      <c r="B736" s="9"/>
      <c r="C736" s="1"/>
      <c r="D736" s="10"/>
      <c r="E736" s="1"/>
      <c r="F736" s="6"/>
      <c r="G736" s="6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7"/>
      <c r="B737" s="9"/>
      <c r="C737" s="1"/>
      <c r="D737" s="10"/>
      <c r="E737" s="1"/>
      <c r="F737" s="6"/>
      <c r="G737" s="6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7"/>
      <c r="B738" s="9"/>
      <c r="C738" s="1"/>
      <c r="D738" s="10"/>
      <c r="E738" s="1"/>
      <c r="F738" s="6"/>
      <c r="G738" s="6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7"/>
      <c r="B739" s="9"/>
      <c r="C739" s="1"/>
      <c r="D739" s="10"/>
      <c r="E739" s="1"/>
      <c r="F739" s="6"/>
      <c r="G739" s="6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7"/>
      <c r="B740" s="9"/>
      <c r="C740" s="1"/>
      <c r="D740" s="10"/>
      <c r="E740" s="1"/>
      <c r="F740" s="6"/>
      <c r="G740" s="6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7"/>
      <c r="B741" s="9"/>
      <c r="C741" s="1"/>
      <c r="D741" s="10"/>
      <c r="E741" s="1"/>
      <c r="F741" s="6"/>
      <c r="G741" s="6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7"/>
      <c r="B742" s="9"/>
      <c r="C742" s="1"/>
      <c r="D742" s="10"/>
      <c r="E742" s="1"/>
      <c r="F742" s="6"/>
      <c r="G742" s="6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7"/>
      <c r="B743" s="9"/>
      <c r="C743" s="1"/>
      <c r="D743" s="10"/>
      <c r="E743" s="1"/>
      <c r="F743" s="6"/>
      <c r="G743" s="6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7"/>
      <c r="B744" s="9"/>
      <c r="C744" s="1"/>
      <c r="D744" s="10"/>
      <c r="E744" s="1"/>
      <c r="F744" s="6"/>
      <c r="G744" s="6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7"/>
      <c r="B745" s="9"/>
      <c r="C745" s="1"/>
      <c r="D745" s="10"/>
      <c r="E745" s="1"/>
      <c r="F745" s="6"/>
      <c r="G745" s="6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7"/>
      <c r="B746" s="9"/>
      <c r="C746" s="1"/>
      <c r="D746" s="10"/>
      <c r="E746" s="1"/>
      <c r="F746" s="6"/>
      <c r="G746" s="6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7"/>
      <c r="B747" s="9"/>
      <c r="C747" s="1"/>
      <c r="D747" s="10"/>
      <c r="E747" s="1"/>
      <c r="F747" s="6"/>
      <c r="G747" s="6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7"/>
      <c r="B748" s="9"/>
      <c r="C748" s="1"/>
      <c r="D748" s="10"/>
      <c r="E748" s="1"/>
      <c r="F748" s="6"/>
      <c r="G748" s="6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7"/>
      <c r="B749" s="9"/>
      <c r="C749" s="1"/>
      <c r="D749" s="10"/>
      <c r="E749" s="1"/>
      <c r="F749" s="6"/>
      <c r="G749" s="6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7"/>
      <c r="B750" s="9"/>
      <c r="C750" s="1"/>
      <c r="D750" s="10"/>
      <c r="E750" s="1"/>
      <c r="F750" s="6"/>
      <c r="G750" s="6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7"/>
      <c r="B751" s="9"/>
      <c r="C751" s="1"/>
      <c r="D751" s="10"/>
      <c r="E751" s="1"/>
      <c r="F751" s="6"/>
      <c r="G751" s="6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7"/>
      <c r="B752" s="9"/>
      <c r="C752" s="1"/>
      <c r="D752" s="10"/>
      <c r="E752" s="1"/>
      <c r="F752" s="6"/>
      <c r="G752" s="6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7"/>
      <c r="B753" s="9"/>
      <c r="C753" s="1"/>
      <c r="D753" s="10"/>
      <c r="E753" s="1"/>
      <c r="F753" s="6"/>
      <c r="G753" s="6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7"/>
      <c r="B754" s="9"/>
      <c r="C754" s="1"/>
      <c r="D754" s="10"/>
      <c r="E754" s="1"/>
      <c r="F754" s="6"/>
      <c r="G754" s="6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7"/>
      <c r="B755" s="9"/>
      <c r="C755" s="1"/>
      <c r="D755" s="10"/>
      <c r="E755" s="1"/>
      <c r="F755" s="6"/>
      <c r="G755" s="6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7"/>
      <c r="B756" s="9"/>
      <c r="C756" s="1"/>
      <c r="D756" s="10"/>
      <c r="E756" s="1"/>
      <c r="F756" s="6"/>
      <c r="G756" s="6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7"/>
      <c r="B757" s="9"/>
      <c r="C757" s="1"/>
      <c r="D757" s="10"/>
      <c r="E757" s="1"/>
      <c r="F757" s="6"/>
      <c r="G757" s="6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7"/>
      <c r="B758" s="9"/>
      <c r="C758" s="1"/>
      <c r="D758" s="10"/>
      <c r="E758" s="1"/>
      <c r="F758" s="6"/>
      <c r="G758" s="6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7"/>
      <c r="B759" s="9"/>
      <c r="C759" s="1"/>
      <c r="D759" s="10"/>
      <c r="E759" s="1"/>
      <c r="F759" s="6"/>
      <c r="G759" s="6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7"/>
      <c r="B760" s="9"/>
      <c r="C760" s="1"/>
      <c r="D760" s="10"/>
      <c r="E760" s="1"/>
      <c r="F760" s="6"/>
      <c r="G760" s="6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7"/>
      <c r="B761" s="9"/>
      <c r="C761" s="1"/>
      <c r="D761" s="10"/>
      <c r="E761" s="1"/>
      <c r="F761" s="6"/>
      <c r="G761" s="6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2"/>
      <c r="D762" s="11"/>
      <c r="E762" s="5"/>
      <c r="F762" s="8"/>
      <c r="G762" s="8"/>
      <c r="H762" s="3"/>
    </row>
    <row r="763" spans="1:26" ht="15.75" customHeight="1" x14ac:dyDescent="0.3">
      <c r="A763" s="2"/>
      <c r="D763" s="11"/>
      <c r="E763" s="5"/>
      <c r="F763" s="8"/>
      <c r="G763" s="8"/>
      <c r="H763" s="3"/>
    </row>
    <row r="764" spans="1:26" ht="15.75" customHeight="1" x14ac:dyDescent="0.3">
      <c r="A764" s="2"/>
      <c r="D764" s="11"/>
      <c r="E764" s="5"/>
      <c r="F764" s="8"/>
      <c r="G764" s="8"/>
      <c r="H764" s="3"/>
    </row>
    <row r="765" spans="1:26" ht="15.75" customHeight="1" x14ac:dyDescent="0.3">
      <c r="A765" s="2"/>
      <c r="D765" s="11"/>
      <c r="E765" s="5"/>
      <c r="F765" s="8"/>
      <c r="G765" s="8"/>
      <c r="H765" s="3"/>
    </row>
    <row r="766" spans="1:26" ht="15.75" customHeight="1" x14ac:dyDescent="0.3">
      <c r="A766" s="2"/>
      <c r="D766" s="11"/>
      <c r="E766" s="5"/>
      <c r="F766" s="8"/>
      <c r="G766" s="8"/>
      <c r="H766" s="3"/>
    </row>
    <row r="767" spans="1:26" ht="15.75" customHeight="1" x14ac:dyDescent="0.3">
      <c r="A767" s="2"/>
      <c r="D767" s="11"/>
      <c r="E767" s="5"/>
      <c r="F767" s="8"/>
      <c r="G767" s="8"/>
      <c r="H767" s="3"/>
    </row>
    <row r="768" spans="1:26" ht="15.75" customHeight="1" x14ac:dyDescent="0.3">
      <c r="A768" s="2"/>
      <c r="D768" s="11"/>
      <c r="E768" s="5"/>
      <c r="F768" s="8"/>
      <c r="G768" s="8"/>
      <c r="H768" s="3"/>
    </row>
    <row r="769" spans="1:8" ht="15.75" customHeight="1" x14ac:dyDescent="0.3">
      <c r="A769" s="2"/>
      <c r="D769" s="11"/>
      <c r="E769" s="5"/>
      <c r="F769" s="8"/>
      <c r="G769" s="8"/>
      <c r="H769" s="3"/>
    </row>
    <row r="770" spans="1:8" ht="15.75" customHeight="1" x14ac:dyDescent="0.3">
      <c r="A770" s="2"/>
      <c r="D770" s="11"/>
      <c r="E770" s="5"/>
      <c r="F770" s="8"/>
      <c r="G770" s="8"/>
      <c r="H770" s="3"/>
    </row>
    <row r="771" spans="1:8" ht="15.75" customHeight="1" x14ac:dyDescent="0.3">
      <c r="A771" s="2"/>
      <c r="D771" s="11"/>
      <c r="E771" s="5"/>
      <c r="F771" s="8"/>
      <c r="G771" s="8"/>
      <c r="H771" s="3"/>
    </row>
    <row r="772" spans="1:8" ht="15.75" customHeight="1" x14ac:dyDescent="0.3">
      <c r="A772" s="2"/>
      <c r="D772" s="11"/>
      <c r="E772" s="5"/>
      <c r="F772" s="8"/>
      <c r="G772" s="8"/>
      <c r="H772" s="3"/>
    </row>
    <row r="773" spans="1:8" ht="15.75" customHeight="1" x14ac:dyDescent="0.3">
      <c r="A773" s="2"/>
      <c r="D773" s="11"/>
      <c r="E773" s="5"/>
      <c r="F773" s="8"/>
      <c r="G773" s="8"/>
      <c r="H773" s="3"/>
    </row>
    <row r="774" spans="1:8" ht="15.75" customHeight="1" x14ac:dyDescent="0.3">
      <c r="A774" s="2"/>
      <c r="D774" s="11"/>
      <c r="E774" s="5"/>
      <c r="F774" s="8"/>
      <c r="G774" s="8"/>
      <c r="H774" s="3"/>
    </row>
    <row r="775" spans="1:8" ht="15.75" customHeight="1" x14ac:dyDescent="0.3">
      <c r="A775" s="2"/>
      <c r="D775" s="11"/>
      <c r="E775" s="5"/>
      <c r="F775" s="8"/>
      <c r="G775" s="8"/>
      <c r="H775" s="3"/>
    </row>
    <row r="776" spans="1:8" ht="15.75" customHeight="1" x14ac:dyDescent="0.3">
      <c r="A776" s="2"/>
      <c r="D776" s="11"/>
      <c r="E776" s="5"/>
      <c r="F776" s="8"/>
      <c r="G776" s="8"/>
      <c r="H776" s="3"/>
    </row>
    <row r="777" spans="1:8" ht="15.75" customHeight="1" x14ac:dyDescent="0.3">
      <c r="A777" s="2"/>
      <c r="D777" s="11"/>
      <c r="E777" s="5"/>
      <c r="F777" s="8"/>
      <c r="G777" s="8"/>
      <c r="H777" s="3"/>
    </row>
    <row r="778" spans="1:8" ht="15.75" customHeight="1" x14ac:dyDescent="0.3">
      <c r="A778" s="2"/>
      <c r="D778" s="11"/>
      <c r="E778" s="5"/>
      <c r="F778" s="8"/>
      <c r="G778" s="8"/>
      <c r="H778" s="3"/>
    </row>
    <row r="779" spans="1:8" ht="15.75" customHeight="1" x14ac:dyDescent="0.3">
      <c r="A779" s="2"/>
      <c r="D779" s="11"/>
      <c r="E779" s="5"/>
      <c r="F779" s="8"/>
      <c r="G779" s="8"/>
      <c r="H779" s="3"/>
    </row>
    <row r="780" spans="1:8" ht="15.75" customHeight="1" x14ac:dyDescent="0.3">
      <c r="A780" s="2"/>
      <c r="D780" s="11"/>
      <c r="E780" s="5"/>
      <c r="F780" s="8"/>
      <c r="G780" s="8"/>
      <c r="H780" s="3"/>
    </row>
    <row r="781" spans="1:8" ht="15.75" customHeight="1" x14ac:dyDescent="0.3">
      <c r="A781" s="2"/>
      <c r="D781" s="11"/>
      <c r="E781" s="5"/>
      <c r="F781" s="8"/>
      <c r="G781" s="8"/>
      <c r="H781" s="3"/>
    </row>
    <row r="782" spans="1:8" ht="15.75" customHeight="1" x14ac:dyDescent="0.3">
      <c r="A782" s="2"/>
      <c r="D782" s="11"/>
      <c r="E782" s="5"/>
      <c r="F782" s="8"/>
      <c r="G782" s="8"/>
      <c r="H782" s="3"/>
    </row>
    <row r="783" spans="1:8" ht="15.75" customHeight="1" x14ac:dyDescent="0.3">
      <c r="A783" s="2"/>
      <c r="D783" s="11"/>
      <c r="E783" s="5"/>
      <c r="F783" s="8"/>
      <c r="G783" s="8"/>
      <c r="H783" s="3"/>
    </row>
    <row r="784" spans="1:8" ht="15.75" customHeight="1" x14ac:dyDescent="0.3">
      <c r="A784" s="2"/>
      <c r="D784" s="11"/>
      <c r="E784" s="5"/>
      <c r="F784" s="8"/>
      <c r="G784" s="8"/>
      <c r="H784" s="3"/>
    </row>
    <row r="785" spans="1:8" ht="15.75" customHeight="1" x14ac:dyDescent="0.3">
      <c r="A785" s="2"/>
      <c r="D785" s="11"/>
      <c r="E785" s="5"/>
      <c r="F785" s="8"/>
      <c r="G785" s="8"/>
      <c r="H785" s="3"/>
    </row>
    <row r="786" spans="1:8" ht="15.75" customHeight="1" x14ac:dyDescent="0.3">
      <c r="A786" s="2"/>
      <c r="D786" s="11"/>
      <c r="E786" s="5"/>
      <c r="F786" s="8"/>
      <c r="G786" s="8"/>
      <c r="H786" s="3"/>
    </row>
    <row r="787" spans="1:8" ht="15.75" customHeight="1" x14ac:dyDescent="0.3">
      <c r="A787" s="2"/>
      <c r="D787" s="11"/>
      <c r="E787" s="5"/>
      <c r="F787" s="8"/>
      <c r="G787" s="8"/>
      <c r="H787" s="3"/>
    </row>
    <row r="788" spans="1:8" ht="15.75" customHeight="1" x14ac:dyDescent="0.3">
      <c r="A788" s="2"/>
      <c r="D788" s="11"/>
      <c r="E788" s="5"/>
      <c r="F788" s="8"/>
      <c r="G788" s="8"/>
      <c r="H788" s="3"/>
    </row>
    <row r="789" spans="1:8" ht="15.75" customHeight="1" x14ac:dyDescent="0.3">
      <c r="A789" s="2"/>
      <c r="D789" s="11"/>
      <c r="E789" s="5"/>
      <c r="F789" s="8"/>
      <c r="G789" s="8"/>
      <c r="H789" s="3"/>
    </row>
    <row r="790" spans="1:8" ht="15.75" customHeight="1" x14ac:dyDescent="0.3">
      <c r="A790" s="2"/>
      <c r="D790" s="11"/>
      <c r="E790" s="5"/>
      <c r="F790" s="8"/>
      <c r="G790" s="8"/>
      <c r="H790" s="3"/>
    </row>
    <row r="791" spans="1:8" ht="15.75" customHeight="1" x14ac:dyDescent="0.3">
      <c r="A791" s="2"/>
      <c r="D791" s="11"/>
      <c r="E791" s="5"/>
      <c r="F791" s="8"/>
      <c r="G791" s="8"/>
      <c r="H791" s="3"/>
    </row>
    <row r="792" spans="1:8" ht="15.75" customHeight="1" x14ac:dyDescent="0.3">
      <c r="A792" s="2"/>
      <c r="D792" s="11"/>
      <c r="E792" s="5"/>
      <c r="F792" s="8"/>
      <c r="G792" s="8"/>
      <c r="H792" s="3"/>
    </row>
    <row r="793" spans="1:8" ht="15.75" customHeight="1" x14ac:dyDescent="0.3">
      <c r="A793" s="2"/>
      <c r="D793" s="11"/>
      <c r="E793" s="5"/>
      <c r="F793" s="8"/>
      <c r="G793" s="8"/>
      <c r="H793" s="3"/>
    </row>
    <row r="794" spans="1:8" ht="15.75" customHeight="1" x14ac:dyDescent="0.3">
      <c r="A794" s="2"/>
      <c r="D794" s="11"/>
      <c r="E794" s="5"/>
      <c r="F794" s="8"/>
      <c r="G794" s="8"/>
      <c r="H794" s="3"/>
    </row>
    <row r="795" spans="1:8" ht="15.75" customHeight="1" x14ac:dyDescent="0.3">
      <c r="A795" s="2"/>
      <c r="D795" s="11"/>
      <c r="E795" s="5"/>
      <c r="F795" s="8"/>
      <c r="G795" s="8"/>
      <c r="H795" s="3"/>
    </row>
    <row r="796" spans="1:8" ht="15.75" customHeight="1" x14ac:dyDescent="0.3">
      <c r="A796" s="2"/>
      <c r="D796" s="11"/>
      <c r="E796" s="5"/>
      <c r="F796" s="8"/>
      <c r="G796" s="8"/>
      <c r="H796" s="3"/>
    </row>
    <row r="797" spans="1:8" ht="15.75" customHeight="1" x14ac:dyDescent="0.3">
      <c r="A797" s="2"/>
      <c r="D797" s="11"/>
      <c r="E797" s="5"/>
      <c r="F797" s="8"/>
      <c r="G797" s="8"/>
      <c r="H797" s="3"/>
    </row>
    <row r="798" spans="1:8" ht="15.75" customHeight="1" x14ac:dyDescent="0.3">
      <c r="A798" s="2"/>
      <c r="D798" s="11"/>
      <c r="E798" s="5"/>
      <c r="F798" s="8"/>
      <c r="G798" s="8"/>
      <c r="H798" s="3"/>
    </row>
    <row r="799" spans="1:8" ht="15.75" customHeight="1" x14ac:dyDescent="0.3">
      <c r="A799" s="2"/>
      <c r="D799" s="11"/>
      <c r="E799" s="5"/>
      <c r="F799" s="8"/>
      <c r="G799" s="8"/>
      <c r="H799" s="3"/>
    </row>
    <row r="800" spans="1:8" ht="15.75" customHeight="1" x14ac:dyDescent="0.3">
      <c r="A800" s="2"/>
      <c r="D800" s="11"/>
      <c r="E800" s="5"/>
      <c r="F800" s="8"/>
      <c r="G800" s="8"/>
      <c r="H800" s="3"/>
    </row>
    <row r="801" spans="1:8" ht="15.75" customHeight="1" x14ac:dyDescent="0.3">
      <c r="A801" s="2"/>
      <c r="D801" s="11"/>
      <c r="E801" s="5"/>
      <c r="F801" s="8"/>
      <c r="G801" s="8"/>
      <c r="H801" s="3"/>
    </row>
    <row r="802" spans="1:8" ht="15.75" customHeight="1" x14ac:dyDescent="0.3">
      <c r="A802" s="2"/>
      <c r="D802" s="11"/>
      <c r="E802" s="5"/>
      <c r="F802" s="8"/>
      <c r="G802" s="8"/>
      <c r="H802" s="3"/>
    </row>
    <row r="803" spans="1:8" ht="15.75" customHeight="1" x14ac:dyDescent="0.3">
      <c r="A803" s="2"/>
      <c r="D803" s="11"/>
      <c r="E803" s="5"/>
      <c r="F803" s="8"/>
      <c r="G803" s="8"/>
      <c r="H803" s="3"/>
    </row>
    <row r="804" spans="1:8" ht="15.75" customHeight="1" x14ac:dyDescent="0.3">
      <c r="A804" s="2"/>
      <c r="D804" s="11"/>
      <c r="E804" s="5"/>
      <c r="F804" s="8"/>
      <c r="G804" s="8"/>
      <c r="H804" s="3"/>
    </row>
    <row r="805" spans="1:8" ht="15.75" customHeight="1" x14ac:dyDescent="0.3">
      <c r="A805" s="2"/>
      <c r="D805" s="11"/>
      <c r="E805" s="5"/>
      <c r="F805" s="8"/>
      <c r="G805" s="8"/>
      <c r="H805" s="3"/>
    </row>
    <row r="806" spans="1:8" ht="15.75" customHeight="1" x14ac:dyDescent="0.3">
      <c r="A806" s="2"/>
      <c r="D806" s="11"/>
      <c r="E806" s="5"/>
      <c r="F806" s="8"/>
      <c r="G806" s="8"/>
      <c r="H806" s="3"/>
    </row>
    <row r="807" spans="1:8" ht="15.75" customHeight="1" x14ac:dyDescent="0.3">
      <c r="A807" s="2"/>
      <c r="D807" s="11"/>
      <c r="E807" s="5"/>
      <c r="F807" s="8"/>
      <c r="G807" s="8"/>
      <c r="H807" s="3"/>
    </row>
    <row r="808" spans="1:8" ht="15.75" customHeight="1" x14ac:dyDescent="0.3">
      <c r="A808" s="2"/>
      <c r="D808" s="11"/>
      <c r="E808" s="5"/>
      <c r="F808" s="8"/>
      <c r="G808" s="8"/>
      <c r="H808" s="3"/>
    </row>
    <row r="809" spans="1:8" ht="15.75" customHeight="1" x14ac:dyDescent="0.3">
      <c r="A809" s="2"/>
      <c r="D809" s="11"/>
      <c r="E809" s="5"/>
      <c r="F809" s="8"/>
      <c r="G809" s="8"/>
      <c r="H809" s="3"/>
    </row>
    <row r="810" spans="1:8" ht="15.75" customHeight="1" x14ac:dyDescent="0.3">
      <c r="A810" s="2"/>
      <c r="D810" s="11"/>
      <c r="E810" s="5"/>
      <c r="F810" s="8"/>
      <c r="G810" s="8"/>
      <c r="H810" s="3"/>
    </row>
    <row r="811" spans="1:8" ht="15.75" customHeight="1" x14ac:dyDescent="0.3">
      <c r="A811" s="2"/>
      <c r="D811" s="11"/>
      <c r="E811" s="5"/>
      <c r="F811" s="8"/>
      <c r="G811" s="8"/>
      <c r="H811" s="3"/>
    </row>
    <row r="812" spans="1:8" ht="15.75" customHeight="1" x14ac:dyDescent="0.3">
      <c r="A812" s="2"/>
      <c r="D812" s="11"/>
      <c r="E812" s="5"/>
      <c r="F812" s="8"/>
      <c r="G812" s="8"/>
      <c r="H812" s="3"/>
    </row>
    <row r="813" spans="1:8" ht="15.75" customHeight="1" x14ac:dyDescent="0.3">
      <c r="A813" s="2"/>
      <c r="D813" s="11"/>
      <c r="E813" s="5"/>
      <c r="F813" s="8"/>
      <c r="G813" s="8"/>
      <c r="H813" s="3"/>
    </row>
    <row r="814" spans="1:8" ht="15.75" customHeight="1" x14ac:dyDescent="0.3">
      <c r="A814" s="2"/>
      <c r="D814" s="11"/>
      <c r="E814" s="5"/>
      <c r="F814" s="8"/>
      <c r="G814" s="8"/>
      <c r="H814" s="3"/>
    </row>
    <row r="815" spans="1:8" ht="15.75" customHeight="1" x14ac:dyDescent="0.3">
      <c r="A815" s="2"/>
      <c r="D815" s="11"/>
      <c r="E815" s="5"/>
      <c r="F815" s="8"/>
      <c r="G815" s="8"/>
      <c r="H815" s="3"/>
    </row>
    <row r="816" spans="1:8" ht="15.75" customHeight="1" x14ac:dyDescent="0.3">
      <c r="A816" s="2"/>
      <c r="D816" s="11"/>
      <c r="E816" s="5"/>
      <c r="F816" s="8"/>
      <c r="G816" s="8"/>
      <c r="H816" s="3"/>
    </row>
    <row r="817" spans="1:8" ht="15.75" customHeight="1" x14ac:dyDescent="0.3">
      <c r="A817" s="2"/>
      <c r="D817" s="11"/>
      <c r="E817" s="5"/>
      <c r="F817" s="8"/>
      <c r="G817" s="8"/>
      <c r="H817" s="3"/>
    </row>
    <row r="818" spans="1:8" ht="15.75" customHeight="1" x14ac:dyDescent="0.3">
      <c r="A818" s="2"/>
      <c r="D818" s="11"/>
      <c r="E818" s="5"/>
      <c r="F818" s="8"/>
      <c r="G818" s="8"/>
      <c r="H818" s="3"/>
    </row>
    <row r="819" spans="1:8" ht="15.75" customHeight="1" x14ac:dyDescent="0.3">
      <c r="A819" s="2"/>
      <c r="D819" s="11"/>
      <c r="E819" s="5"/>
      <c r="F819" s="8"/>
      <c r="G819" s="8"/>
      <c r="H819" s="3"/>
    </row>
    <row r="820" spans="1:8" ht="15.75" customHeight="1" x14ac:dyDescent="0.3">
      <c r="A820" s="2"/>
      <c r="D820" s="11"/>
      <c r="E820" s="5"/>
      <c r="F820" s="8"/>
      <c r="G820" s="8"/>
      <c r="H820" s="3"/>
    </row>
    <row r="821" spans="1:8" ht="15.75" customHeight="1" x14ac:dyDescent="0.3">
      <c r="A821" s="2"/>
      <c r="D821" s="11"/>
      <c r="E821" s="5"/>
      <c r="F821" s="8"/>
      <c r="G821" s="8"/>
      <c r="H821" s="3"/>
    </row>
    <row r="822" spans="1:8" ht="15.75" customHeight="1" x14ac:dyDescent="0.3">
      <c r="A822" s="2"/>
      <c r="D822" s="11"/>
      <c r="E822" s="5"/>
      <c r="F822" s="8"/>
      <c r="G822" s="8"/>
      <c r="H822" s="3"/>
    </row>
    <row r="823" spans="1:8" ht="15.75" customHeight="1" x14ac:dyDescent="0.3">
      <c r="A823" s="2"/>
      <c r="D823" s="11"/>
      <c r="E823" s="5"/>
      <c r="F823" s="8"/>
      <c r="G823" s="8"/>
      <c r="H823" s="3"/>
    </row>
    <row r="824" spans="1:8" ht="15.75" customHeight="1" x14ac:dyDescent="0.3">
      <c r="A824" s="2"/>
      <c r="D824" s="11"/>
      <c r="E824" s="5"/>
      <c r="F824" s="8"/>
      <c r="G824" s="8"/>
      <c r="H824" s="3"/>
    </row>
    <row r="825" spans="1:8" ht="15.75" customHeight="1" x14ac:dyDescent="0.3">
      <c r="A825" s="2"/>
      <c r="D825" s="11"/>
      <c r="E825" s="5"/>
      <c r="F825" s="8"/>
      <c r="G825" s="8"/>
      <c r="H825" s="3"/>
    </row>
    <row r="826" spans="1:8" ht="15.75" customHeight="1" x14ac:dyDescent="0.3">
      <c r="A826" s="2"/>
      <c r="D826" s="11"/>
      <c r="E826" s="5"/>
      <c r="F826" s="8"/>
      <c r="G826" s="8"/>
      <c r="H826" s="3"/>
    </row>
    <row r="827" spans="1:8" ht="15.75" customHeight="1" x14ac:dyDescent="0.3">
      <c r="A827" s="2"/>
      <c r="D827" s="11"/>
      <c r="E827" s="5"/>
      <c r="F827" s="8"/>
      <c r="G827" s="8"/>
      <c r="H827" s="3"/>
    </row>
    <row r="828" spans="1:8" ht="15.75" customHeight="1" x14ac:dyDescent="0.3">
      <c r="A828" s="2"/>
      <c r="D828" s="11"/>
      <c r="E828" s="5"/>
      <c r="F828" s="8"/>
      <c r="G828" s="8"/>
      <c r="H828" s="3"/>
    </row>
    <row r="829" spans="1:8" ht="15.75" customHeight="1" x14ac:dyDescent="0.3">
      <c r="A829" s="2"/>
      <c r="D829" s="11"/>
      <c r="E829" s="5"/>
      <c r="F829" s="8"/>
      <c r="G829" s="8"/>
      <c r="H829" s="3"/>
    </row>
    <row r="830" spans="1:8" ht="15.75" customHeight="1" x14ac:dyDescent="0.3">
      <c r="A830" s="2"/>
      <c r="D830" s="11"/>
      <c r="E830" s="5"/>
      <c r="F830" s="8"/>
      <c r="G830" s="8"/>
      <c r="H830" s="3"/>
    </row>
    <row r="831" spans="1:8" ht="15.75" customHeight="1" x14ac:dyDescent="0.3">
      <c r="A831" s="2"/>
      <c r="D831" s="11"/>
      <c r="E831" s="5"/>
      <c r="F831" s="8"/>
      <c r="G831" s="8"/>
      <c r="H831" s="3"/>
    </row>
    <row r="832" spans="1:8" ht="15.75" customHeight="1" x14ac:dyDescent="0.3">
      <c r="A832" s="2"/>
      <c r="D832" s="11"/>
      <c r="E832" s="5"/>
      <c r="F832" s="8"/>
      <c r="G832" s="8"/>
      <c r="H832" s="3"/>
    </row>
    <row r="833" spans="1:8" ht="15.75" customHeight="1" x14ac:dyDescent="0.3">
      <c r="A833" s="2"/>
      <c r="D833" s="11"/>
      <c r="E833" s="5"/>
      <c r="F833" s="8"/>
      <c r="G833" s="8"/>
      <c r="H833" s="3"/>
    </row>
    <row r="834" spans="1:8" ht="15.75" customHeight="1" x14ac:dyDescent="0.3">
      <c r="A834" s="2"/>
      <c r="D834" s="11"/>
      <c r="E834" s="5"/>
      <c r="F834" s="8"/>
      <c r="G834" s="8"/>
      <c r="H834" s="3"/>
    </row>
    <row r="835" spans="1:8" ht="15.75" customHeight="1" x14ac:dyDescent="0.3">
      <c r="A835" s="2"/>
      <c r="D835" s="11"/>
      <c r="E835" s="5"/>
      <c r="F835" s="8"/>
      <c r="G835" s="8"/>
      <c r="H835" s="3"/>
    </row>
    <row r="836" spans="1:8" ht="15.75" customHeight="1" x14ac:dyDescent="0.3">
      <c r="A836" s="2"/>
      <c r="D836" s="11"/>
      <c r="E836" s="5"/>
      <c r="F836" s="8"/>
      <c r="G836" s="8"/>
      <c r="H836" s="3"/>
    </row>
    <row r="837" spans="1:8" ht="15.75" customHeight="1" x14ac:dyDescent="0.3">
      <c r="A837" s="2"/>
      <c r="D837" s="11"/>
      <c r="E837" s="5"/>
      <c r="F837" s="8"/>
      <c r="G837" s="8"/>
      <c r="H837" s="3"/>
    </row>
    <row r="838" spans="1:8" ht="15.75" customHeight="1" x14ac:dyDescent="0.3">
      <c r="A838" s="2"/>
      <c r="D838" s="11"/>
      <c r="E838" s="5"/>
      <c r="F838" s="8"/>
      <c r="G838" s="8"/>
      <c r="H838" s="3"/>
    </row>
    <row r="839" spans="1:8" ht="15.75" customHeight="1" x14ac:dyDescent="0.3">
      <c r="A839" s="2"/>
      <c r="D839" s="11"/>
      <c r="E839" s="5"/>
      <c r="F839" s="8"/>
      <c r="G839" s="8"/>
      <c r="H839" s="3"/>
    </row>
    <row r="840" spans="1:8" ht="15.75" customHeight="1" x14ac:dyDescent="0.3">
      <c r="A840" s="2"/>
      <c r="D840" s="11"/>
      <c r="E840" s="5"/>
      <c r="F840" s="8"/>
      <c r="G840" s="8"/>
      <c r="H840" s="3"/>
    </row>
    <row r="841" spans="1:8" ht="15.75" customHeight="1" x14ac:dyDescent="0.3">
      <c r="A841" s="2"/>
      <c r="D841" s="11"/>
      <c r="E841" s="5"/>
      <c r="F841" s="8"/>
      <c r="G841" s="8"/>
      <c r="H841" s="3"/>
    </row>
    <row r="842" spans="1:8" ht="15.75" customHeight="1" x14ac:dyDescent="0.3">
      <c r="A842" s="2"/>
      <c r="D842" s="11"/>
      <c r="E842" s="5"/>
      <c r="F842" s="8"/>
      <c r="G842" s="8"/>
      <c r="H842" s="3"/>
    </row>
    <row r="843" spans="1:8" ht="15.75" customHeight="1" x14ac:dyDescent="0.3">
      <c r="A843" s="2"/>
      <c r="D843" s="11"/>
      <c r="E843" s="5"/>
      <c r="F843" s="8"/>
      <c r="G843" s="8"/>
      <c r="H843" s="3"/>
    </row>
    <row r="844" spans="1:8" ht="15.75" customHeight="1" x14ac:dyDescent="0.3">
      <c r="A844" s="2"/>
      <c r="D844" s="11"/>
      <c r="E844" s="5"/>
      <c r="F844" s="8"/>
      <c r="G844" s="8"/>
      <c r="H844" s="3"/>
    </row>
    <row r="845" spans="1:8" ht="15.75" customHeight="1" x14ac:dyDescent="0.3">
      <c r="A845" s="2"/>
      <c r="D845" s="11"/>
      <c r="E845" s="5"/>
      <c r="F845" s="8"/>
      <c r="G845" s="8"/>
      <c r="H845" s="3"/>
    </row>
    <row r="846" spans="1:8" ht="15.75" customHeight="1" x14ac:dyDescent="0.3">
      <c r="A846" s="2"/>
      <c r="D846" s="11"/>
      <c r="E846" s="5"/>
      <c r="F846" s="8"/>
      <c r="G846" s="8"/>
      <c r="H846" s="3"/>
    </row>
    <row r="847" spans="1:8" ht="15.75" customHeight="1" x14ac:dyDescent="0.3">
      <c r="A847" s="2"/>
      <c r="D847" s="11"/>
      <c r="E847" s="5"/>
      <c r="F847" s="8"/>
      <c r="G847" s="8"/>
      <c r="H847" s="3"/>
    </row>
    <row r="848" spans="1:8" ht="15.75" customHeight="1" x14ac:dyDescent="0.3">
      <c r="A848" s="2"/>
      <c r="D848" s="11"/>
      <c r="E848" s="5"/>
      <c r="F848" s="8"/>
      <c r="G848" s="8"/>
      <c r="H848" s="3"/>
    </row>
    <row r="849" spans="1:8" ht="15.75" customHeight="1" x14ac:dyDescent="0.3">
      <c r="A849" s="2"/>
      <c r="D849" s="11"/>
      <c r="E849" s="5"/>
      <c r="F849" s="8"/>
      <c r="G849" s="8"/>
      <c r="H849" s="3"/>
    </row>
    <row r="850" spans="1:8" ht="15.75" customHeight="1" x14ac:dyDescent="0.3">
      <c r="A850" s="2"/>
      <c r="D850" s="11"/>
      <c r="E850" s="5"/>
      <c r="F850" s="8"/>
      <c r="G850" s="8"/>
      <c r="H850" s="3"/>
    </row>
    <row r="851" spans="1:8" ht="15.75" customHeight="1" x14ac:dyDescent="0.3">
      <c r="A851" s="2"/>
      <c r="D851" s="11"/>
      <c r="E851" s="5"/>
      <c r="F851" s="8"/>
      <c r="G851" s="8"/>
      <c r="H851" s="3"/>
    </row>
    <row r="852" spans="1:8" ht="15.75" customHeight="1" x14ac:dyDescent="0.3">
      <c r="A852" s="2"/>
      <c r="D852" s="11"/>
      <c r="E852" s="5"/>
      <c r="F852" s="8"/>
      <c r="G852" s="8"/>
      <c r="H852" s="3"/>
    </row>
    <row r="853" spans="1:8" ht="15.75" customHeight="1" x14ac:dyDescent="0.3">
      <c r="A853" s="2"/>
      <c r="D853" s="11"/>
      <c r="E853" s="5"/>
      <c r="F853" s="8"/>
      <c r="G853" s="8"/>
      <c r="H853" s="3"/>
    </row>
    <row r="854" spans="1:8" ht="15.75" customHeight="1" x14ac:dyDescent="0.3">
      <c r="A854" s="2"/>
      <c r="D854" s="11"/>
      <c r="E854" s="5"/>
      <c r="F854" s="8"/>
      <c r="G854" s="8"/>
      <c r="H854" s="3"/>
    </row>
    <row r="855" spans="1:8" ht="15.75" customHeight="1" x14ac:dyDescent="0.3">
      <c r="A855" s="2"/>
      <c r="D855" s="11"/>
      <c r="E855" s="5"/>
      <c r="F855" s="8"/>
      <c r="G855" s="8"/>
      <c r="H855" s="3"/>
    </row>
    <row r="856" spans="1:8" ht="15.75" customHeight="1" x14ac:dyDescent="0.3">
      <c r="A856" s="2"/>
      <c r="D856" s="11"/>
      <c r="E856" s="5"/>
      <c r="F856" s="8"/>
      <c r="G856" s="8"/>
      <c r="H856" s="3"/>
    </row>
    <row r="857" spans="1:8" ht="15.75" customHeight="1" x14ac:dyDescent="0.3">
      <c r="A857" s="2"/>
      <c r="D857" s="11"/>
      <c r="E857" s="5"/>
      <c r="F857" s="8"/>
      <c r="G857" s="8"/>
      <c r="H857" s="3"/>
    </row>
    <row r="858" spans="1:8" ht="15.75" customHeight="1" x14ac:dyDescent="0.3">
      <c r="A858" s="2"/>
      <c r="D858" s="11"/>
      <c r="E858" s="5"/>
      <c r="F858" s="8"/>
      <c r="G858" s="8"/>
      <c r="H858" s="3"/>
    </row>
    <row r="859" spans="1:8" ht="15.75" customHeight="1" x14ac:dyDescent="0.3">
      <c r="A859" s="2"/>
      <c r="D859" s="11"/>
      <c r="E859" s="5"/>
      <c r="F859" s="8"/>
      <c r="G859" s="8"/>
      <c r="H859" s="3"/>
    </row>
    <row r="860" spans="1:8" ht="15.75" customHeight="1" x14ac:dyDescent="0.3">
      <c r="A860" s="2"/>
      <c r="D860" s="11"/>
      <c r="E860" s="5"/>
      <c r="F860" s="8"/>
      <c r="G860" s="8"/>
      <c r="H860" s="3"/>
    </row>
    <row r="861" spans="1:8" ht="15.75" customHeight="1" x14ac:dyDescent="0.3">
      <c r="A861" s="2"/>
      <c r="D861" s="11"/>
      <c r="E861" s="5"/>
      <c r="F861" s="8"/>
      <c r="G861" s="8"/>
      <c r="H861" s="3"/>
    </row>
    <row r="862" spans="1:8" ht="15.75" customHeight="1" x14ac:dyDescent="0.3">
      <c r="A862" s="2"/>
      <c r="D862" s="11"/>
      <c r="E862" s="5"/>
      <c r="F862" s="8"/>
      <c r="G862" s="8"/>
      <c r="H862" s="3"/>
    </row>
    <row r="863" spans="1:8" ht="15.75" customHeight="1" x14ac:dyDescent="0.3">
      <c r="A863" s="2"/>
      <c r="D863" s="11"/>
      <c r="E863" s="5"/>
      <c r="F863" s="8"/>
      <c r="G863" s="8"/>
      <c r="H863" s="3"/>
    </row>
    <row r="864" spans="1:8" ht="15.75" customHeight="1" x14ac:dyDescent="0.3">
      <c r="A864" s="2"/>
      <c r="D864" s="11"/>
      <c r="E864" s="5"/>
      <c r="F864" s="8"/>
      <c r="G864" s="8"/>
      <c r="H864" s="3"/>
    </row>
    <row r="865" spans="1:8" ht="15.75" customHeight="1" x14ac:dyDescent="0.3">
      <c r="A865" s="2"/>
      <c r="D865" s="11"/>
      <c r="E865" s="5"/>
      <c r="F865" s="8"/>
      <c r="G865" s="8"/>
      <c r="H865" s="3"/>
    </row>
    <row r="866" spans="1:8" ht="15.75" customHeight="1" x14ac:dyDescent="0.3">
      <c r="A866" s="2"/>
      <c r="D866" s="11"/>
      <c r="E866" s="5"/>
      <c r="F866" s="8"/>
      <c r="G866" s="8"/>
      <c r="H866" s="3"/>
    </row>
    <row r="867" spans="1:8" ht="15.75" customHeight="1" x14ac:dyDescent="0.3">
      <c r="A867" s="2"/>
      <c r="D867" s="11"/>
      <c r="E867" s="5"/>
      <c r="F867" s="8"/>
      <c r="G867" s="8"/>
      <c r="H867" s="3"/>
    </row>
    <row r="868" spans="1:8" ht="15.75" customHeight="1" x14ac:dyDescent="0.3">
      <c r="A868" s="2"/>
      <c r="D868" s="11"/>
      <c r="E868" s="5"/>
      <c r="F868" s="8"/>
      <c r="G868" s="8"/>
      <c r="H868" s="3"/>
    </row>
    <row r="869" spans="1:8" ht="15.75" customHeight="1" x14ac:dyDescent="0.3">
      <c r="A869" s="2"/>
      <c r="D869" s="11"/>
      <c r="E869" s="5"/>
      <c r="F869" s="8"/>
      <c r="G869" s="8"/>
      <c r="H869" s="3"/>
    </row>
    <row r="870" spans="1:8" ht="15.75" customHeight="1" x14ac:dyDescent="0.3">
      <c r="A870" s="2"/>
      <c r="D870" s="11"/>
      <c r="E870" s="5"/>
      <c r="F870" s="8"/>
      <c r="G870" s="8"/>
      <c r="H870" s="3"/>
    </row>
    <row r="871" spans="1:8" ht="15.75" customHeight="1" x14ac:dyDescent="0.3">
      <c r="A871" s="2"/>
      <c r="D871" s="11"/>
      <c r="E871" s="5"/>
      <c r="F871" s="8"/>
      <c r="G871" s="8"/>
      <c r="H871" s="3"/>
    </row>
    <row r="872" spans="1:8" ht="15.75" customHeight="1" x14ac:dyDescent="0.3">
      <c r="A872" s="2"/>
      <c r="D872" s="11"/>
      <c r="E872" s="5"/>
      <c r="F872" s="8"/>
      <c r="G872" s="8"/>
      <c r="H872" s="3"/>
    </row>
    <row r="873" spans="1:8" ht="15.75" customHeight="1" x14ac:dyDescent="0.3">
      <c r="A873" s="2"/>
      <c r="D873" s="11"/>
      <c r="E873" s="5"/>
      <c r="F873" s="8"/>
      <c r="G873" s="8"/>
      <c r="H873" s="3"/>
    </row>
    <row r="874" spans="1:8" ht="15.75" customHeight="1" x14ac:dyDescent="0.3">
      <c r="A874" s="2"/>
      <c r="D874" s="11"/>
      <c r="E874" s="5"/>
      <c r="F874" s="8"/>
      <c r="G874" s="8"/>
      <c r="H874" s="3"/>
    </row>
    <row r="875" spans="1:8" ht="15.75" customHeight="1" x14ac:dyDescent="0.3">
      <c r="A875" s="2"/>
      <c r="D875" s="11"/>
      <c r="E875" s="5"/>
      <c r="F875" s="8"/>
      <c r="G875" s="8"/>
      <c r="H875" s="3"/>
    </row>
    <row r="876" spans="1:8" ht="15.75" customHeight="1" x14ac:dyDescent="0.3">
      <c r="A876" s="2"/>
      <c r="D876" s="11"/>
      <c r="E876" s="5"/>
      <c r="F876" s="8"/>
      <c r="G876" s="8"/>
      <c r="H876" s="3"/>
    </row>
    <row r="877" spans="1:8" ht="15.75" customHeight="1" x14ac:dyDescent="0.3">
      <c r="A877" s="2"/>
      <c r="D877" s="11"/>
      <c r="E877" s="5"/>
      <c r="F877" s="8"/>
      <c r="G877" s="8"/>
      <c r="H877" s="3"/>
    </row>
    <row r="878" spans="1:8" ht="15.75" customHeight="1" x14ac:dyDescent="0.3">
      <c r="A878" s="2"/>
      <c r="D878" s="11"/>
      <c r="E878" s="5"/>
      <c r="F878" s="8"/>
      <c r="G878" s="8"/>
      <c r="H878" s="3"/>
    </row>
    <row r="879" spans="1:8" ht="15.75" customHeight="1" x14ac:dyDescent="0.3">
      <c r="A879" s="2"/>
      <c r="D879" s="11"/>
      <c r="E879" s="5"/>
      <c r="F879" s="8"/>
      <c r="G879" s="8"/>
      <c r="H879" s="3"/>
    </row>
    <row r="880" spans="1:8" ht="15.75" customHeight="1" x14ac:dyDescent="0.3">
      <c r="A880" s="2"/>
      <c r="D880" s="11"/>
      <c r="E880" s="5"/>
      <c r="F880" s="8"/>
      <c r="G880" s="8"/>
      <c r="H880" s="3"/>
    </row>
    <row r="881" spans="1:8" ht="15.75" customHeight="1" x14ac:dyDescent="0.3">
      <c r="A881" s="2"/>
      <c r="D881" s="11"/>
      <c r="E881" s="5"/>
      <c r="F881" s="8"/>
      <c r="G881" s="8"/>
      <c r="H881" s="3"/>
    </row>
    <row r="882" spans="1:8" ht="15.75" customHeight="1" x14ac:dyDescent="0.3">
      <c r="A882" s="2"/>
      <c r="D882" s="11"/>
      <c r="E882" s="5"/>
      <c r="F882" s="8"/>
      <c r="G882" s="8"/>
      <c r="H882" s="3"/>
    </row>
    <row r="883" spans="1:8" ht="15.75" customHeight="1" x14ac:dyDescent="0.3">
      <c r="A883" s="2"/>
      <c r="D883" s="11"/>
      <c r="E883" s="5"/>
      <c r="F883" s="8"/>
      <c r="G883" s="8"/>
      <c r="H883" s="3"/>
    </row>
    <row r="884" spans="1:8" ht="15.75" customHeight="1" x14ac:dyDescent="0.3">
      <c r="A884" s="2"/>
      <c r="D884" s="11"/>
      <c r="E884" s="5"/>
      <c r="F884" s="8"/>
      <c r="G884" s="8"/>
      <c r="H884" s="3"/>
    </row>
    <row r="885" spans="1:8" ht="15.75" customHeight="1" x14ac:dyDescent="0.3">
      <c r="A885" s="2"/>
      <c r="D885" s="11"/>
      <c r="E885" s="5"/>
      <c r="F885" s="8"/>
      <c r="G885" s="8"/>
      <c r="H885" s="3"/>
    </row>
    <row r="886" spans="1:8" ht="15.75" customHeight="1" x14ac:dyDescent="0.3">
      <c r="A886" s="2"/>
      <c r="D886" s="11"/>
      <c r="E886" s="5"/>
      <c r="F886" s="8"/>
      <c r="G886" s="8"/>
      <c r="H886" s="3"/>
    </row>
    <row r="887" spans="1:8" ht="15.75" customHeight="1" x14ac:dyDescent="0.3">
      <c r="A887" s="2"/>
      <c r="D887" s="11"/>
      <c r="E887" s="5"/>
      <c r="F887" s="8"/>
      <c r="G887" s="8"/>
      <c r="H887" s="3"/>
    </row>
    <row r="888" spans="1:8" ht="15.75" customHeight="1" x14ac:dyDescent="0.3">
      <c r="A888" s="2"/>
      <c r="D888" s="11"/>
      <c r="E888" s="5"/>
      <c r="F888" s="8"/>
      <c r="G888" s="8"/>
      <c r="H888" s="3"/>
    </row>
    <row r="889" spans="1:8" ht="15.75" customHeight="1" x14ac:dyDescent="0.3">
      <c r="A889" s="2"/>
      <c r="D889" s="11"/>
      <c r="E889" s="5"/>
      <c r="F889" s="8"/>
      <c r="G889" s="8"/>
      <c r="H889" s="3"/>
    </row>
    <row r="890" spans="1:8" ht="15.75" customHeight="1" x14ac:dyDescent="0.3">
      <c r="A890" s="2"/>
      <c r="D890" s="11"/>
      <c r="E890" s="5"/>
      <c r="F890" s="8"/>
      <c r="G890" s="8"/>
      <c r="H890" s="3"/>
    </row>
    <row r="891" spans="1:8" ht="15.75" customHeight="1" x14ac:dyDescent="0.3">
      <c r="A891" s="2"/>
      <c r="D891" s="11"/>
      <c r="E891" s="5"/>
      <c r="F891" s="8"/>
      <c r="G891" s="8"/>
      <c r="H891" s="3"/>
    </row>
    <row r="892" spans="1:8" ht="15.75" customHeight="1" x14ac:dyDescent="0.3">
      <c r="A892" s="2"/>
      <c r="D892" s="11"/>
      <c r="E892" s="5"/>
      <c r="F892" s="8"/>
      <c r="G892" s="8"/>
      <c r="H892" s="3"/>
    </row>
    <row r="893" spans="1:8" ht="15.75" customHeight="1" x14ac:dyDescent="0.3">
      <c r="A893" s="2"/>
      <c r="D893" s="11"/>
      <c r="E893" s="5"/>
      <c r="F893" s="8"/>
      <c r="G893" s="8"/>
      <c r="H893" s="3"/>
    </row>
    <row r="894" spans="1:8" ht="15.75" customHeight="1" x14ac:dyDescent="0.3">
      <c r="A894" s="2"/>
      <c r="D894" s="11"/>
      <c r="E894" s="5"/>
      <c r="F894" s="8"/>
      <c r="G894" s="8"/>
      <c r="H894" s="3"/>
    </row>
    <row r="895" spans="1:8" ht="15.75" customHeight="1" x14ac:dyDescent="0.3">
      <c r="A895" s="2"/>
      <c r="D895" s="11"/>
      <c r="E895" s="5"/>
      <c r="F895" s="8"/>
      <c r="G895" s="8"/>
      <c r="H895" s="3"/>
    </row>
    <row r="896" spans="1:8" ht="15.75" customHeight="1" x14ac:dyDescent="0.3">
      <c r="A896" s="2"/>
      <c r="D896" s="11"/>
      <c r="E896" s="5"/>
      <c r="F896" s="8"/>
      <c r="G896" s="8"/>
      <c r="H896" s="3"/>
    </row>
    <row r="897" spans="1:8" ht="15.75" customHeight="1" x14ac:dyDescent="0.3">
      <c r="A897" s="2"/>
      <c r="D897" s="11"/>
      <c r="E897" s="5"/>
      <c r="F897" s="8"/>
      <c r="G897" s="8"/>
      <c r="H897" s="3"/>
    </row>
    <row r="898" spans="1:8" ht="15.75" customHeight="1" x14ac:dyDescent="0.3">
      <c r="A898" s="2"/>
      <c r="D898" s="11"/>
      <c r="E898" s="5"/>
      <c r="F898" s="8"/>
      <c r="G898" s="8"/>
      <c r="H898" s="3"/>
    </row>
    <row r="899" spans="1:8" ht="15.75" customHeight="1" x14ac:dyDescent="0.3">
      <c r="A899" s="2"/>
      <c r="D899" s="11"/>
      <c r="E899" s="5"/>
      <c r="F899" s="8"/>
      <c r="G899" s="8"/>
      <c r="H899" s="3"/>
    </row>
    <row r="900" spans="1:8" ht="15.75" customHeight="1" x14ac:dyDescent="0.3">
      <c r="A900" s="2"/>
      <c r="D900" s="11"/>
      <c r="E900" s="5"/>
      <c r="F900" s="8"/>
      <c r="G900" s="8"/>
      <c r="H900" s="3"/>
    </row>
    <row r="901" spans="1:8" ht="15.75" customHeight="1" x14ac:dyDescent="0.3">
      <c r="A901" s="2"/>
      <c r="D901" s="11"/>
      <c r="E901" s="5"/>
      <c r="F901" s="8"/>
      <c r="G901" s="8"/>
      <c r="H901" s="3"/>
    </row>
    <row r="902" spans="1:8" ht="15.75" customHeight="1" x14ac:dyDescent="0.3">
      <c r="A902" s="2"/>
      <c r="D902" s="11"/>
      <c r="E902" s="5"/>
      <c r="F902" s="8"/>
      <c r="G902" s="8"/>
      <c r="H902" s="3"/>
    </row>
    <row r="903" spans="1:8" ht="15.75" customHeight="1" x14ac:dyDescent="0.3">
      <c r="A903" s="2"/>
      <c r="D903" s="11"/>
      <c r="E903" s="5"/>
      <c r="F903" s="8"/>
      <c r="G903" s="8"/>
      <c r="H903" s="3"/>
    </row>
    <row r="904" spans="1:8" ht="15.75" customHeight="1" x14ac:dyDescent="0.3">
      <c r="A904" s="2"/>
      <c r="D904" s="11"/>
      <c r="E904" s="5"/>
      <c r="F904" s="8"/>
      <c r="G904" s="8"/>
      <c r="H904" s="3"/>
    </row>
    <row r="905" spans="1:8" ht="15.75" customHeight="1" x14ac:dyDescent="0.3">
      <c r="A905" s="2"/>
      <c r="D905" s="11"/>
      <c r="E905" s="5"/>
      <c r="F905" s="8"/>
      <c r="G905" s="8"/>
      <c r="H905" s="3"/>
    </row>
    <row r="906" spans="1:8" ht="15.75" customHeight="1" x14ac:dyDescent="0.3">
      <c r="A906" s="2"/>
      <c r="D906" s="11"/>
      <c r="E906" s="5"/>
      <c r="F906" s="8"/>
      <c r="G906" s="8"/>
      <c r="H906" s="3"/>
    </row>
    <row r="907" spans="1:8" ht="15.75" customHeight="1" x14ac:dyDescent="0.3">
      <c r="A907" s="2"/>
      <c r="D907" s="11"/>
      <c r="E907" s="5"/>
      <c r="F907" s="8"/>
      <c r="G907" s="8"/>
      <c r="H907" s="3"/>
    </row>
    <row r="908" spans="1:8" ht="15.75" customHeight="1" x14ac:dyDescent="0.3">
      <c r="A908" s="2"/>
      <c r="D908" s="11"/>
      <c r="E908" s="5"/>
      <c r="F908" s="8"/>
      <c r="G908" s="8"/>
      <c r="H908" s="3"/>
    </row>
    <row r="909" spans="1:8" ht="15.75" customHeight="1" x14ac:dyDescent="0.3">
      <c r="A909" s="2"/>
      <c r="D909" s="11"/>
      <c r="E909" s="5"/>
      <c r="F909" s="8"/>
      <c r="G909" s="8"/>
      <c r="H909" s="3"/>
    </row>
    <row r="910" spans="1:8" ht="15.75" customHeight="1" x14ac:dyDescent="0.3">
      <c r="A910" s="2"/>
      <c r="D910" s="11"/>
      <c r="E910" s="5"/>
      <c r="F910" s="8"/>
      <c r="G910" s="8"/>
      <c r="H910" s="3"/>
    </row>
    <row r="911" spans="1:8" ht="15.75" customHeight="1" x14ac:dyDescent="0.3">
      <c r="A911" s="2"/>
      <c r="D911" s="11"/>
      <c r="E911" s="5"/>
      <c r="F911" s="8"/>
      <c r="G911" s="8"/>
      <c r="H911" s="3"/>
    </row>
    <row r="912" spans="1:8" ht="15.75" customHeight="1" x14ac:dyDescent="0.3">
      <c r="A912" s="2"/>
      <c r="D912" s="11"/>
      <c r="E912" s="5"/>
      <c r="F912" s="8"/>
      <c r="G912" s="8"/>
      <c r="H912" s="3"/>
    </row>
    <row r="913" spans="1:8" ht="15.75" customHeight="1" x14ac:dyDescent="0.3">
      <c r="A913" s="2"/>
      <c r="D913" s="11"/>
      <c r="E913" s="5"/>
      <c r="F913" s="8"/>
      <c r="G913" s="8"/>
      <c r="H913" s="3"/>
    </row>
    <row r="914" spans="1:8" ht="15.75" customHeight="1" x14ac:dyDescent="0.3">
      <c r="A914" s="2"/>
      <c r="D914" s="11"/>
      <c r="E914" s="5"/>
      <c r="F914" s="8"/>
      <c r="G914" s="8"/>
      <c r="H914" s="3"/>
    </row>
    <row r="915" spans="1:8" ht="15.75" customHeight="1" x14ac:dyDescent="0.3">
      <c r="A915" s="2"/>
      <c r="D915" s="11"/>
      <c r="E915" s="5"/>
      <c r="F915" s="8"/>
      <c r="G915" s="8"/>
      <c r="H915" s="3"/>
    </row>
    <row r="916" spans="1:8" ht="15.75" customHeight="1" x14ac:dyDescent="0.3">
      <c r="A916" s="2"/>
      <c r="D916" s="11"/>
      <c r="E916" s="5"/>
      <c r="F916" s="8"/>
      <c r="G916" s="8"/>
      <c r="H916" s="3"/>
    </row>
    <row r="917" spans="1:8" ht="15.75" customHeight="1" x14ac:dyDescent="0.3">
      <c r="A917" s="2"/>
      <c r="D917" s="11"/>
      <c r="E917" s="5"/>
      <c r="F917" s="8"/>
      <c r="G917" s="8"/>
      <c r="H917" s="3"/>
    </row>
    <row r="918" spans="1:8" ht="15.75" customHeight="1" x14ac:dyDescent="0.3">
      <c r="A918" s="2"/>
      <c r="D918" s="11"/>
      <c r="E918" s="5"/>
      <c r="F918" s="8"/>
      <c r="G918" s="8"/>
      <c r="H918" s="3"/>
    </row>
    <row r="919" spans="1:8" ht="15.75" customHeight="1" x14ac:dyDescent="0.3">
      <c r="A919" s="2"/>
      <c r="D919" s="11"/>
      <c r="E919" s="5"/>
      <c r="F919" s="8"/>
      <c r="G919" s="8"/>
      <c r="H919" s="3"/>
    </row>
    <row r="920" spans="1:8" ht="15.75" customHeight="1" x14ac:dyDescent="0.3">
      <c r="A920" s="2"/>
      <c r="D920" s="11"/>
      <c r="E920" s="5"/>
      <c r="F920" s="8"/>
      <c r="G920" s="8"/>
      <c r="H920" s="3"/>
    </row>
    <row r="921" spans="1:8" ht="15.75" customHeight="1" x14ac:dyDescent="0.3">
      <c r="A921" s="2"/>
      <c r="D921" s="11"/>
      <c r="E921" s="5"/>
      <c r="F921" s="8"/>
      <c r="G921" s="8"/>
      <c r="H921" s="3"/>
    </row>
    <row r="922" spans="1:8" ht="15.75" customHeight="1" x14ac:dyDescent="0.3">
      <c r="A922" s="2"/>
      <c r="D922" s="11"/>
      <c r="E922" s="5"/>
      <c r="F922" s="8"/>
      <c r="G922" s="8"/>
      <c r="H922" s="3"/>
    </row>
    <row r="923" spans="1:8" ht="15.75" customHeight="1" x14ac:dyDescent="0.3">
      <c r="A923" s="2"/>
      <c r="D923" s="11"/>
      <c r="E923" s="5"/>
      <c r="F923" s="8"/>
      <c r="G923" s="8"/>
      <c r="H923" s="3"/>
    </row>
    <row r="924" spans="1:8" ht="15.75" customHeight="1" x14ac:dyDescent="0.3">
      <c r="A924" s="2"/>
      <c r="D924" s="11"/>
      <c r="E924" s="5"/>
      <c r="F924" s="8"/>
      <c r="G924" s="8"/>
      <c r="H924" s="3"/>
    </row>
    <row r="925" spans="1:8" ht="15.75" customHeight="1" x14ac:dyDescent="0.3">
      <c r="A925" s="2"/>
      <c r="D925" s="11"/>
      <c r="E925" s="5"/>
      <c r="F925" s="8"/>
      <c r="G925" s="8"/>
      <c r="H925" s="3"/>
    </row>
    <row r="926" spans="1:8" ht="15.75" customHeight="1" x14ac:dyDescent="0.3">
      <c r="A926" s="2"/>
      <c r="D926" s="11"/>
      <c r="E926" s="5"/>
      <c r="F926" s="8"/>
      <c r="G926" s="8"/>
      <c r="H926" s="3"/>
    </row>
    <row r="927" spans="1:8" ht="15.75" customHeight="1" x14ac:dyDescent="0.3">
      <c r="A927" s="2"/>
      <c r="D927" s="11"/>
      <c r="E927" s="5"/>
      <c r="F927" s="8"/>
      <c r="G927" s="8"/>
      <c r="H927" s="3"/>
    </row>
    <row r="928" spans="1:8" ht="15.75" customHeight="1" x14ac:dyDescent="0.3">
      <c r="A928" s="2"/>
      <c r="D928" s="11"/>
      <c r="E928" s="5"/>
      <c r="F928" s="8"/>
      <c r="G928" s="8"/>
      <c r="H928" s="3"/>
    </row>
    <row r="929" spans="1:8" ht="15.75" customHeight="1" x14ac:dyDescent="0.3">
      <c r="A929" s="2"/>
      <c r="D929" s="11"/>
      <c r="E929" s="5"/>
      <c r="F929" s="8"/>
      <c r="G929" s="8"/>
      <c r="H929" s="3"/>
    </row>
    <row r="930" spans="1:8" ht="15.75" customHeight="1" x14ac:dyDescent="0.3">
      <c r="A930" s="2"/>
      <c r="D930" s="11"/>
      <c r="E930" s="5"/>
      <c r="F930" s="8"/>
      <c r="G930" s="8"/>
      <c r="H930" s="3"/>
    </row>
    <row r="931" spans="1:8" ht="15.75" customHeight="1" x14ac:dyDescent="0.3">
      <c r="A931" s="2"/>
      <c r="D931" s="11"/>
      <c r="E931" s="5"/>
      <c r="F931" s="8"/>
      <c r="G931" s="8"/>
      <c r="H931" s="3"/>
    </row>
    <row r="932" spans="1:8" ht="15.75" customHeight="1" x14ac:dyDescent="0.3">
      <c r="A932" s="2"/>
      <c r="D932" s="11"/>
      <c r="E932" s="5"/>
      <c r="F932" s="8"/>
      <c r="G932" s="8"/>
      <c r="H932" s="3"/>
    </row>
    <row r="933" spans="1:8" ht="15.75" customHeight="1" x14ac:dyDescent="0.3">
      <c r="A933" s="2"/>
      <c r="D933" s="11"/>
      <c r="E933" s="5"/>
      <c r="F933" s="8"/>
      <c r="G933" s="8"/>
      <c r="H933" s="3"/>
    </row>
    <row r="934" spans="1:8" ht="15.75" customHeight="1" x14ac:dyDescent="0.3">
      <c r="A934" s="2"/>
      <c r="D934" s="11"/>
      <c r="E934" s="5"/>
      <c r="F934" s="8"/>
      <c r="G934" s="8"/>
      <c r="H934" s="3"/>
    </row>
    <row r="935" spans="1:8" ht="15.75" customHeight="1" x14ac:dyDescent="0.3">
      <c r="A935" s="2"/>
      <c r="D935" s="11"/>
      <c r="E935" s="5"/>
      <c r="F935" s="8"/>
      <c r="G935" s="8"/>
      <c r="H935" s="3"/>
    </row>
    <row r="936" spans="1:8" ht="15.75" customHeight="1" x14ac:dyDescent="0.3">
      <c r="A936" s="2"/>
      <c r="D936" s="11"/>
      <c r="E936" s="5"/>
      <c r="F936" s="8"/>
      <c r="G936" s="8"/>
      <c r="H936" s="3"/>
    </row>
    <row r="937" spans="1:8" ht="15.75" customHeight="1" x14ac:dyDescent="0.3">
      <c r="A937" s="2"/>
      <c r="D937" s="11"/>
      <c r="E937" s="5"/>
      <c r="F937" s="8"/>
      <c r="G937" s="8"/>
      <c r="H937" s="3"/>
    </row>
    <row r="938" spans="1:8" ht="15.75" customHeight="1" x14ac:dyDescent="0.3">
      <c r="A938" s="2"/>
      <c r="D938" s="11"/>
      <c r="E938" s="5"/>
      <c r="F938" s="8"/>
      <c r="G938" s="8"/>
      <c r="H938" s="3"/>
    </row>
    <row r="939" spans="1:8" ht="15.75" customHeight="1" x14ac:dyDescent="0.3">
      <c r="A939" s="2"/>
      <c r="D939" s="11"/>
      <c r="E939" s="5"/>
      <c r="F939" s="8"/>
      <c r="G939" s="8"/>
      <c r="H939" s="3"/>
    </row>
    <row r="940" spans="1:8" ht="15.75" customHeight="1" x14ac:dyDescent="0.3">
      <c r="A940" s="2"/>
      <c r="D940" s="11"/>
      <c r="E940" s="5"/>
      <c r="F940" s="8"/>
      <c r="G940" s="8"/>
      <c r="H940" s="3"/>
    </row>
    <row r="941" spans="1:8" ht="15.75" customHeight="1" x14ac:dyDescent="0.3">
      <c r="A941" s="2"/>
      <c r="D941" s="11"/>
      <c r="E941" s="5"/>
      <c r="F941" s="8"/>
      <c r="G941" s="8"/>
      <c r="H941" s="3"/>
    </row>
    <row r="942" spans="1:8" ht="15.75" customHeight="1" x14ac:dyDescent="0.3">
      <c r="A942" s="2"/>
      <c r="D942" s="11"/>
      <c r="E942" s="5"/>
      <c r="F942" s="8"/>
      <c r="G942" s="8"/>
      <c r="H942" s="3"/>
    </row>
    <row r="943" spans="1:8" ht="15.75" customHeight="1" x14ac:dyDescent="0.3">
      <c r="A943" s="2"/>
      <c r="D943" s="11"/>
      <c r="E943" s="5"/>
      <c r="F943" s="8"/>
      <c r="G943" s="8"/>
      <c r="H943" s="3"/>
    </row>
    <row r="944" spans="1:8" ht="15.75" customHeight="1" x14ac:dyDescent="0.3">
      <c r="A944" s="2"/>
      <c r="D944" s="11"/>
      <c r="E944" s="5"/>
      <c r="F944" s="8"/>
      <c r="G944" s="8"/>
      <c r="H944" s="3"/>
    </row>
    <row r="945" spans="1:8" ht="15.75" customHeight="1" x14ac:dyDescent="0.3">
      <c r="A945" s="2"/>
      <c r="D945" s="11"/>
      <c r="E945" s="5"/>
      <c r="F945" s="8"/>
      <c r="G945" s="8"/>
      <c r="H945" s="3"/>
    </row>
    <row r="946" spans="1:8" ht="15.75" customHeight="1" x14ac:dyDescent="0.3">
      <c r="A946" s="2"/>
      <c r="D946" s="11"/>
      <c r="E946" s="5"/>
      <c r="F946" s="8"/>
      <c r="G946" s="8"/>
      <c r="H946" s="3"/>
    </row>
    <row r="947" spans="1:8" ht="15.75" customHeight="1" x14ac:dyDescent="0.3">
      <c r="A947" s="2"/>
      <c r="D947" s="11"/>
      <c r="E947" s="5"/>
      <c r="F947" s="8"/>
      <c r="G947" s="8"/>
      <c r="H947" s="3"/>
    </row>
    <row r="948" spans="1:8" ht="15.75" customHeight="1" x14ac:dyDescent="0.3">
      <c r="A948" s="2"/>
      <c r="D948" s="11"/>
      <c r="E948" s="5"/>
      <c r="F948" s="8"/>
      <c r="G948" s="8"/>
      <c r="H948" s="3"/>
    </row>
    <row r="949" spans="1:8" ht="15.75" customHeight="1" x14ac:dyDescent="0.3">
      <c r="A949" s="2"/>
      <c r="D949" s="11"/>
      <c r="E949" s="5"/>
      <c r="F949" s="8"/>
      <c r="G949" s="8"/>
      <c r="H949" s="3"/>
    </row>
    <row r="950" spans="1:8" ht="15.75" customHeight="1" x14ac:dyDescent="0.3">
      <c r="A950" s="2"/>
      <c r="D950" s="11"/>
      <c r="E950" s="5"/>
      <c r="F950" s="8"/>
      <c r="G950" s="8"/>
      <c r="H950" s="3"/>
    </row>
    <row r="951" spans="1:8" ht="15.75" customHeight="1" x14ac:dyDescent="0.3">
      <c r="A951" s="2"/>
      <c r="D951" s="11"/>
      <c r="E951" s="5"/>
      <c r="F951" s="8"/>
      <c r="G951" s="8"/>
      <c r="H951" s="3"/>
    </row>
    <row r="952" spans="1:8" ht="15.75" customHeight="1" x14ac:dyDescent="0.3">
      <c r="A952" s="2"/>
      <c r="D952" s="11"/>
      <c r="E952" s="5"/>
      <c r="F952" s="8"/>
      <c r="G952" s="8"/>
      <c r="H952" s="3"/>
    </row>
    <row r="953" spans="1:8" ht="15.75" customHeight="1" x14ac:dyDescent="0.3">
      <c r="A953" s="2"/>
      <c r="D953" s="11"/>
      <c r="E953" s="5"/>
      <c r="F953" s="8"/>
      <c r="G953" s="8"/>
      <c r="H953" s="3"/>
    </row>
    <row r="954" spans="1:8" ht="15.75" customHeight="1" x14ac:dyDescent="0.3">
      <c r="A954" s="2"/>
      <c r="D954" s="11"/>
      <c r="E954" s="5"/>
      <c r="F954" s="8"/>
      <c r="G954" s="8"/>
      <c r="H954" s="3"/>
    </row>
    <row r="955" spans="1:8" ht="15.75" customHeight="1" x14ac:dyDescent="0.3">
      <c r="A955" s="2"/>
      <c r="D955" s="11"/>
      <c r="E955" s="5"/>
      <c r="F955" s="8"/>
      <c r="G955" s="8"/>
      <c r="H955" s="3"/>
    </row>
    <row r="956" spans="1:8" ht="15.75" customHeight="1" x14ac:dyDescent="0.3">
      <c r="A956" s="2"/>
      <c r="D956" s="11"/>
      <c r="E956" s="5"/>
      <c r="F956" s="8"/>
      <c r="G956" s="8"/>
      <c r="H956" s="3"/>
    </row>
    <row r="957" spans="1:8" ht="15.75" customHeight="1" x14ac:dyDescent="0.3">
      <c r="A957" s="2"/>
      <c r="D957" s="11"/>
      <c r="E957" s="5"/>
      <c r="F957" s="8"/>
      <c r="G957" s="8"/>
      <c r="H957" s="3"/>
    </row>
    <row r="958" spans="1:8" ht="15.75" customHeight="1" x14ac:dyDescent="0.3">
      <c r="A958" s="2"/>
      <c r="D958" s="11"/>
      <c r="E958" s="5"/>
      <c r="F958" s="8"/>
      <c r="G958" s="8"/>
      <c r="H958" s="3"/>
    </row>
    <row r="959" spans="1:8" ht="15.75" customHeight="1" x14ac:dyDescent="0.3">
      <c r="A959" s="2"/>
      <c r="D959" s="11"/>
      <c r="E959" s="5"/>
      <c r="F959" s="8"/>
      <c r="G959" s="8"/>
      <c r="H959" s="3"/>
    </row>
    <row r="960" spans="1:8" ht="15.75" customHeight="1" x14ac:dyDescent="0.3">
      <c r="A960" s="2"/>
      <c r="D960" s="11"/>
      <c r="E960" s="5"/>
      <c r="F960" s="8"/>
      <c r="G960" s="8"/>
      <c r="H960" s="3"/>
    </row>
    <row r="961" spans="1:8" ht="15.75" customHeight="1" x14ac:dyDescent="0.3">
      <c r="A961" s="2"/>
      <c r="D961" s="11"/>
      <c r="E961" s="5"/>
      <c r="F961" s="8"/>
      <c r="G961" s="8"/>
      <c r="H961" s="3"/>
    </row>
    <row r="962" spans="1:8" ht="15.75" customHeight="1" x14ac:dyDescent="0.3">
      <c r="A962" s="2"/>
      <c r="D962" s="11"/>
      <c r="E962" s="5"/>
      <c r="F962" s="8"/>
      <c r="G962" s="8"/>
      <c r="H962" s="3"/>
    </row>
    <row r="963" spans="1:8" ht="15.75" customHeight="1" x14ac:dyDescent="0.3">
      <c r="A963" s="2"/>
      <c r="D963" s="11"/>
      <c r="E963" s="5"/>
      <c r="F963" s="8"/>
      <c r="G963" s="8"/>
      <c r="H963" s="3"/>
    </row>
    <row r="964" spans="1:8" ht="15.75" customHeight="1" x14ac:dyDescent="0.3">
      <c r="A964" s="2"/>
      <c r="D964" s="11"/>
      <c r="E964" s="5"/>
      <c r="F964" s="8"/>
      <c r="G964" s="8"/>
      <c r="H964" s="3"/>
    </row>
    <row r="965" spans="1:8" ht="15.75" customHeight="1" x14ac:dyDescent="0.3">
      <c r="A965" s="2"/>
      <c r="D965" s="11"/>
      <c r="E965" s="5"/>
      <c r="F965" s="8"/>
      <c r="G965" s="8"/>
      <c r="H965" s="3"/>
    </row>
    <row r="966" spans="1:8" ht="15.75" customHeight="1" x14ac:dyDescent="0.3">
      <c r="A966" s="2"/>
      <c r="D966" s="11"/>
      <c r="E966" s="5"/>
      <c r="F966" s="8"/>
      <c r="G966" s="8"/>
      <c r="H966" s="3"/>
    </row>
    <row r="967" spans="1:8" ht="15.75" customHeight="1" x14ac:dyDescent="0.3">
      <c r="A967" s="2"/>
      <c r="D967" s="11"/>
      <c r="E967" s="5"/>
      <c r="F967" s="8"/>
      <c r="G967" s="8"/>
      <c r="H967" s="3"/>
    </row>
    <row r="968" spans="1:8" ht="15.75" customHeight="1" x14ac:dyDescent="0.3">
      <c r="A968" s="2"/>
      <c r="D968" s="11"/>
      <c r="E968" s="5"/>
      <c r="F968" s="8"/>
      <c r="G968" s="8"/>
      <c r="H968" s="3"/>
    </row>
    <row r="969" spans="1:8" ht="15.75" customHeight="1" x14ac:dyDescent="0.3">
      <c r="A969" s="2"/>
      <c r="D969" s="11"/>
      <c r="E969" s="5"/>
      <c r="F969" s="8"/>
      <c r="G969" s="8"/>
      <c r="H969" s="3"/>
    </row>
    <row r="970" spans="1:8" ht="15.75" customHeight="1" x14ac:dyDescent="0.3">
      <c r="A970" s="2"/>
      <c r="D970" s="11"/>
      <c r="E970" s="5"/>
      <c r="F970" s="8"/>
      <c r="G970" s="8"/>
      <c r="H970" s="3"/>
    </row>
    <row r="971" spans="1:8" ht="15.75" customHeight="1" x14ac:dyDescent="0.3">
      <c r="A971" s="2"/>
      <c r="D971" s="11"/>
      <c r="E971" s="5"/>
      <c r="F971" s="8"/>
      <c r="G971" s="8"/>
      <c r="H971" s="3"/>
    </row>
    <row r="972" spans="1:8" ht="15.75" customHeight="1" x14ac:dyDescent="0.3">
      <c r="A972" s="2"/>
      <c r="D972" s="11"/>
      <c r="E972" s="5"/>
      <c r="F972" s="8"/>
      <c r="G972" s="8"/>
      <c r="H972" s="3"/>
    </row>
    <row r="973" spans="1:8" ht="15.75" customHeight="1" x14ac:dyDescent="0.3">
      <c r="A973" s="2"/>
      <c r="D973" s="11"/>
      <c r="E973" s="5"/>
      <c r="F973" s="8"/>
      <c r="G973" s="8"/>
      <c r="H973" s="3"/>
    </row>
    <row r="974" spans="1:8" ht="15.75" customHeight="1" x14ac:dyDescent="0.3">
      <c r="A974" s="2"/>
      <c r="D974" s="11"/>
      <c r="E974" s="5"/>
      <c r="F974" s="8"/>
      <c r="G974" s="8"/>
      <c r="H974" s="3"/>
    </row>
    <row r="975" spans="1:8" ht="15.75" customHeight="1" x14ac:dyDescent="0.3">
      <c r="A975" s="2"/>
      <c r="D975" s="11"/>
      <c r="E975" s="5"/>
      <c r="F975" s="8"/>
      <c r="G975" s="8"/>
      <c r="H975" s="3"/>
    </row>
    <row r="976" spans="1:8" ht="15.75" customHeight="1" x14ac:dyDescent="0.3">
      <c r="A976" s="2"/>
      <c r="D976" s="11"/>
      <c r="E976" s="5"/>
      <c r="F976" s="8"/>
      <c r="G976" s="8"/>
      <c r="H976" s="3"/>
    </row>
    <row r="977" spans="1:8" ht="15.75" customHeight="1" x14ac:dyDescent="0.3">
      <c r="A977" s="2"/>
      <c r="D977" s="11"/>
      <c r="E977" s="5"/>
      <c r="F977" s="8"/>
      <c r="G977" s="8"/>
      <c r="H977" s="3"/>
    </row>
    <row r="978" spans="1:8" ht="15.75" customHeight="1" x14ac:dyDescent="0.3">
      <c r="A978" s="2"/>
      <c r="D978" s="11"/>
      <c r="E978" s="5"/>
      <c r="F978" s="8"/>
      <c r="G978" s="8"/>
      <c r="H978" s="3"/>
    </row>
    <row r="979" spans="1:8" ht="15.75" customHeight="1" x14ac:dyDescent="0.3">
      <c r="A979" s="2"/>
      <c r="D979" s="11"/>
      <c r="E979" s="5"/>
      <c r="F979" s="8"/>
      <c r="G979" s="8"/>
      <c r="H979" s="3"/>
    </row>
    <row r="980" spans="1:8" ht="15.75" customHeight="1" x14ac:dyDescent="0.3">
      <c r="A980" s="2"/>
      <c r="D980" s="11"/>
      <c r="E980" s="5"/>
      <c r="F980" s="8"/>
      <c r="G980" s="8"/>
      <c r="H980" s="3"/>
    </row>
    <row r="981" spans="1:8" ht="15.75" customHeight="1" x14ac:dyDescent="0.3">
      <c r="A981" s="2"/>
      <c r="D981" s="11"/>
      <c r="E981" s="5"/>
      <c r="F981" s="8"/>
      <c r="G981" s="8"/>
      <c r="H981" s="3"/>
    </row>
    <row r="982" spans="1:8" ht="15.75" customHeight="1" x14ac:dyDescent="0.3">
      <c r="A982" s="2"/>
      <c r="D982" s="11"/>
      <c r="E982" s="5"/>
      <c r="F982" s="8"/>
      <c r="G982" s="8"/>
      <c r="H982" s="3"/>
    </row>
    <row r="983" spans="1:8" ht="15.75" customHeight="1" x14ac:dyDescent="0.3">
      <c r="A983" s="2"/>
      <c r="D983" s="11"/>
      <c r="E983" s="5"/>
      <c r="F983" s="8"/>
      <c r="G983" s="8"/>
      <c r="H983" s="3"/>
    </row>
    <row r="984" spans="1:8" ht="15.75" customHeight="1" x14ac:dyDescent="0.3">
      <c r="A984" s="2"/>
      <c r="D984" s="11"/>
      <c r="E984" s="5"/>
      <c r="F984" s="8"/>
      <c r="G984" s="8"/>
      <c r="H984" s="3"/>
    </row>
    <row r="985" spans="1:8" ht="15.75" customHeight="1" x14ac:dyDescent="0.3">
      <c r="A985" s="2"/>
      <c r="D985" s="11"/>
      <c r="E985" s="5"/>
      <c r="F985" s="8"/>
      <c r="G985" s="8"/>
      <c r="H985" s="3"/>
    </row>
    <row r="986" spans="1:8" ht="15.75" customHeight="1" x14ac:dyDescent="0.3">
      <c r="A986" s="2"/>
      <c r="D986" s="11"/>
      <c r="E986" s="5"/>
      <c r="F986" s="8"/>
      <c r="G986" s="8"/>
      <c r="H986" s="3"/>
    </row>
    <row r="987" spans="1:8" ht="15.75" customHeight="1" x14ac:dyDescent="0.3">
      <c r="A987" s="2"/>
      <c r="D987" s="11"/>
      <c r="E987" s="5"/>
      <c r="F987" s="8"/>
      <c r="G987" s="8"/>
      <c r="H987" s="3"/>
    </row>
    <row r="988" spans="1:8" ht="15.75" customHeight="1" x14ac:dyDescent="0.3">
      <c r="A988" s="2"/>
      <c r="D988" s="11"/>
      <c r="E988" s="5"/>
      <c r="F988" s="8"/>
      <c r="G988" s="8"/>
      <c r="H988" s="3"/>
    </row>
    <row r="989" spans="1:8" ht="15.75" customHeight="1" x14ac:dyDescent="0.3">
      <c r="A989" s="2"/>
      <c r="D989" s="11"/>
      <c r="E989" s="5"/>
      <c r="F989" s="8"/>
      <c r="G989" s="8"/>
      <c r="H989" s="3"/>
    </row>
    <row r="990" spans="1:8" ht="15.75" customHeight="1" x14ac:dyDescent="0.3">
      <c r="A990" s="2"/>
      <c r="D990" s="11"/>
      <c r="E990" s="5"/>
      <c r="F990" s="8"/>
      <c r="G990" s="8"/>
      <c r="H990" s="3"/>
    </row>
    <row r="991" spans="1:8" ht="15.75" customHeight="1" x14ac:dyDescent="0.3">
      <c r="A991" s="2"/>
      <c r="D991" s="11"/>
      <c r="E991" s="5"/>
      <c r="F991" s="8"/>
      <c r="G991" s="8"/>
      <c r="H991" s="3"/>
    </row>
    <row r="992" spans="1:8" ht="15.75" customHeight="1" x14ac:dyDescent="0.3">
      <c r="A992" s="2"/>
      <c r="D992" s="11"/>
      <c r="E992" s="5"/>
      <c r="F992" s="8"/>
      <c r="G992" s="8"/>
      <c r="H992" s="3"/>
    </row>
    <row r="993" spans="1:8" ht="15.75" customHeight="1" x14ac:dyDescent="0.3">
      <c r="A993" s="2"/>
      <c r="D993" s="11"/>
      <c r="E993" s="5"/>
      <c r="F993" s="8"/>
      <c r="G993" s="8"/>
      <c r="H993" s="3"/>
    </row>
    <row r="994" spans="1:8" ht="15.75" customHeight="1" x14ac:dyDescent="0.3">
      <c r="A994" s="2"/>
      <c r="D994" s="11"/>
      <c r="E994" s="5"/>
      <c r="F994" s="8"/>
      <c r="G994" s="8"/>
      <c r="H994" s="3"/>
    </row>
    <row r="995" spans="1:8" ht="15.75" customHeight="1" x14ac:dyDescent="0.3">
      <c r="A995" s="2"/>
      <c r="D995" s="11"/>
      <c r="E995" s="5"/>
      <c r="F995" s="8"/>
      <c r="G995" s="8"/>
      <c r="H995" s="3"/>
    </row>
    <row r="996" spans="1:8" ht="15.75" customHeight="1" x14ac:dyDescent="0.3">
      <c r="A996" s="2"/>
      <c r="D996" s="11"/>
      <c r="E996" s="5"/>
      <c r="F996" s="8"/>
      <c r="G996" s="8"/>
      <c r="H996" s="3"/>
    </row>
    <row r="997" spans="1:8" ht="15.75" customHeight="1" x14ac:dyDescent="0.3">
      <c r="A997" s="2"/>
      <c r="D997" s="11"/>
      <c r="E997" s="5"/>
      <c r="F997" s="8"/>
      <c r="G997" s="8"/>
      <c r="H997" s="3"/>
    </row>
    <row r="998" spans="1:8" ht="15.75" customHeight="1" x14ac:dyDescent="0.3">
      <c r="A998" s="2"/>
      <c r="D998" s="11"/>
      <c r="E998" s="5"/>
      <c r="F998" s="8"/>
      <c r="G998" s="8"/>
      <c r="H998" s="3"/>
    </row>
    <row r="999" spans="1:8" ht="15.75" customHeight="1" x14ac:dyDescent="0.3">
      <c r="A999" s="2"/>
      <c r="D999" s="11"/>
      <c r="E999" s="5"/>
      <c r="F999" s="8"/>
      <c r="G999" s="8"/>
      <c r="H999" s="3"/>
    </row>
    <row r="1000" spans="1:8" ht="15.75" customHeight="1" x14ac:dyDescent="0.3">
      <c r="A1000" s="2"/>
      <c r="D1000" s="11"/>
      <c r="E1000" s="5"/>
      <c r="F1000" s="8"/>
      <c r="G1000" s="8"/>
      <c r="H1000" s="3"/>
    </row>
  </sheetData>
  <dataValidations count="1">
    <dataValidation type="list" allowBlank="1" sqref="H2:H1000">
      <formula1>"Набирає чинності,Чинний,Втратив чинність,Дію зупинено,Дію відновлено,Не набрав чинності"</formula1>
    </dataValidation>
  </dataValidations>
  <hyperlinks>
    <hyperlink ref="K451" r:id="rId1"/>
    <hyperlink ref="K452" r:id="rId2"/>
    <hyperlink ref="K453" r:id="rId3"/>
    <hyperlink ref="K454" r:id="rId4"/>
    <hyperlink ref="K455" r:id="rId5"/>
    <hyperlink ref="K457" r:id="rId6"/>
    <hyperlink ref="K475" r:id="rId7"/>
    <hyperlink ref="K477" r:id="rId8"/>
    <hyperlink ref="K522" r:id="rId9"/>
    <hyperlink ref="K531" r:id="rId10"/>
    <hyperlink ref="K532" r:id="rId11"/>
    <hyperlink ref="K533" r:id="rId12"/>
    <hyperlink ref="K534" r:id="rId13"/>
    <hyperlink ref="K536" r:id="rId14"/>
    <hyperlink ref="K537" r:id="rId15"/>
    <hyperlink ref="K538" r:id="rId16"/>
    <hyperlink ref="K540" r:id="rId17"/>
    <hyperlink ref="K541" r:id="rId18"/>
    <hyperlink ref="K542" r:id="rId19"/>
    <hyperlink ref="K543" r:id="rId20"/>
    <hyperlink ref="K544" r:id="rId21"/>
    <hyperlink ref="K545" r:id="rId22"/>
    <hyperlink ref="K546" r:id="rId23"/>
    <hyperlink ref="K547" r:id="rId24"/>
    <hyperlink ref="K548" r:id="rId25"/>
    <hyperlink ref="K549" r:id="rId26"/>
    <hyperlink ref="K550" r:id="rId27"/>
    <hyperlink ref="K551" r:id="rId28"/>
    <hyperlink ref="K554" r:id="rId29"/>
    <hyperlink ref="K555" r:id="rId30"/>
    <hyperlink ref="K556" r:id="rId31"/>
    <hyperlink ref="K557" r:id="rId32"/>
    <hyperlink ref="K559" r:id="rId33"/>
    <hyperlink ref="K560" r:id="rId34"/>
    <hyperlink ref="K561" r:id="rId35"/>
    <hyperlink ref="K492" r:id="rId36"/>
    <hyperlink ref="K493" r:id="rId37"/>
    <hyperlink ref="K495" r:id="rId38"/>
    <hyperlink ref="K502" r:id="rId39"/>
    <hyperlink ref="K503" r:id="rId40"/>
    <hyperlink ref="K505" r:id="rId41"/>
    <hyperlink ref="K506" r:id="rId42"/>
    <hyperlink ref="K507" r:id="rId43"/>
    <hyperlink ref="K515" r:id="rId44"/>
    <hyperlink ref="K516" r:id="rId45"/>
    <hyperlink ref="K521" r:id="rId46"/>
    <hyperlink ref="K525" r:id="rId47"/>
    <hyperlink ref="K562" r:id="rId48"/>
    <hyperlink ref="K564" r:id="rId49"/>
    <hyperlink ref="K565" r:id="rId50"/>
    <hyperlink ref="K566" r:id="rId51"/>
    <hyperlink ref="K567" r:id="rId52"/>
    <hyperlink ref="K568" r:id="rId53"/>
    <hyperlink ref="K570" r:id="rId54"/>
    <hyperlink ref="K571" r:id="rId55"/>
    <hyperlink ref="K573" r:id="rId56"/>
    <hyperlink ref="K574" r:id="rId57"/>
    <hyperlink ref="K575" r:id="rId58"/>
    <hyperlink ref="K576" r:id="rId59"/>
    <hyperlink ref="K577" r:id="rId60"/>
    <hyperlink ref="K578" r:id="rId61"/>
    <hyperlink ref="K579" r:id="rId62"/>
    <hyperlink ref="K580" r:id="rId63"/>
    <hyperlink ref="K581" r:id="rId64"/>
    <hyperlink ref="K583" r:id="rId65"/>
    <hyperlink ref="K584" r:id="rId66"/>
    <hyperlink ref="K585" r:id="rId67"/>
    <hyperlink ref="K563" r:id="rId68"/>
  </hyperlinks>
  <pageMargins left="0.7" right="0.7" top="0.75" bottom="0.75" header="0" footer="0"/>
  <pageSetup paperSize="9" orientation="portrait" r:id="rId6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User0050</cp:lastModifiedBy>
  <dcterms:created xsi:type="dcterms:W3CDTF">2021-12-17T06:07:28Z</dcterms:created>
  <dcterms:modified xsi:type="dcterms:W3CDTF">2023-11-08T07:08:37Z</dcterms:modified>
</cp:coreProperties>
</file>